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C7C19D39-6F87-41C9-BFA2-043412CEB36C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K3" i="1" l="1"/>
  <c r="GI3" i="1"/>
  <c r="GH3" i="1"/>
  <c r="GD3" i="1"/>
  <c r="GA3" i="1"/>
  <c r="FZ3" i="1"/>
  <c r="FY3" i="1"/>
  <c r="FO3" i="1"/>
  <c r="FN3" i="1"/>
  <c r="FM3" i="1"/>
  <c r="FK3" i="1"/>
  <c r="FJ3" i="1"/>
  <c r="FF3" i="1"/>
  <c r="FE3" i="1"/>
  <c r="FC3" i="1"/>
  <c r="FB3" i="1"/>
  <c r="ET3" i="1"/>
  <c r="EQ3" i="1"/>
  <c r="EO3" i="1"/>
  <c r="EM3" i="1"/>
  <c r="EG3" i="1"/>
  <c r="EE3" i="1"/>
  <c r="ED3" i="1"/>
  <c r="EA3" i="1"/>
  <c r="DV3" i="1"/>
  <c r="DS3" i="1"/>
  <c r="DR3" i="1"/>
  <c r="DQ3" i="1"/>
  <c r="DO3" i="1"/>
  <c r="DN3" i="1"/>
  <c r="DJ3" i="1"/>
  <c r="DG3" i="1"/>
  <c r="DF3" i="1"/>
  <c r="DB3" i="1"/>
  <c r="DA3" i="1"/>
  <c r="CY3" i="1"/>
  <c r="CX3" i="1"/>
  <c r="CQ3" i="1"/>
  <c r="CP3" i="1"/>
  <c r="CO3" i="1"/>
  <c r="CM3" i="1"/>
  <c r="CH3" i="1"/>
  <c r="CE3" i="1"/>
  <c r="CC3" i="1"/>
  <c r="CA3" i="1"/>
  <c r="BZ3" i="1"/>
  <c r="BU3" i="1"/>
  <c r="BS3" i="1"/>
  <c r="BR3" i="1"/>
  <c r="BP3" i="1"/>
  <c r="BO3" i="1"/>
  <c r="BM3" i="1"/>
  <c r="BJ3" i="1"/>
  <c r="BG3" i="1"/>
  <c r="BC3" i="1"/>
  <c r="BB3" i="1"/>
  <c r="BA3" i="1"/>
  <c r="AX3" i="1"/>
  <c r="AW3" i="1"/>
  <c r="AU3" i="1"/>
  <c r="AT3" i="1"/>
  <c r="AP3" i="1"/>
  <c r="AM3" i="1"/>
  <c r="AL3" i="1"/>
  <c r="AH3" i="1"/>
  <c r="AE3" i="1"/>
  <c r="AD3" i="1"/>
  <c r="AC3" i="1"/>
  <c r="Y3" i="1"/>
  <c r="V3" i="1"/>
  <c r="T3" i="1"/>
  <c r="Q3" i="1"/>
  <c r="O3" i="1"/>
  <c r="N3" i="1"/>
  <c r="J3" i="1"/>
  <c r="FH3" i="1"/>
  <c r="ER3" i="1"/>
  <c r="EJ3" i="1"/>
  <c r="EB3" i="1"/>
  <c r="DT3" i="1"/>
  <c r="DL3" i="1"/>
  <c r="DD3" i="1"/>
  <c r="CV3" i="1"/>
  <c r="BX3" i="1"/>
  <c r="BH3" i="1"/>
  <c r="AZ3" i="1"/>
  <c r="AR3" i="1"/>
  <c r="AJ3" i="1"/>
  <c r="AB3" i="1"/>
  <c r="Z3" i="1"/>
  <c r="R3" i="1"/>
  <c r="L3" i="1"/>
  <c r="FA3" i="1"/>
  <c r="EX3" i="1"/>
  <c r="EP3" i="1"/>
  <c r="EN3" i="1"/>
  <c r="EK3" i="1"/>
  <c r="EC3" i="1"/>
  <c r="DH3" i="1"/>
  <c r="CZ3" i="1"/>
  <c r="CR3" i="1"/>
  <c r="CL3" i="1"/>
  <c r="CJ3" i="1"/>
  <c r="CG3" i="1"/>
  <c r="CB3" i="1"/>
  <c r="BY3" i="1"/>
  <c r="BV3" i="1"/>
  <c r="BT3" i="1"/>
  <c r="BQ3" i="1"/>
  <c r="BN3" i="1"/>
  <c r="BL3" i="1"/>
  <c r="BI3" i="1"/>
  <c r="BF3" i="1"/>
  <c r="BD3" i="1"/>
  <c r="AV3" i="1"/>
  <c r="AS3" i="1"/>
  <c r="AN3" i="1"/>
  <c r="AK3" i="1"/>
  <c r="AF3" i="1"/>
  <c r="X3" i="1"/>
  <c r="W3" i="1"/>
  <c r="U3" i="1"/>
  <c r="P3" i="1"/>
  <c r="M3" i="1"/>
  <c r="EI3" i="1"/>
  <c r="EH3" i="1"/>
  <c r="DZ3" i="1"/>
  <c r="DX3" i="1"/>
  <c r="DP3" i="1"/>
  <c r="DK3" i="1"/>
  <c r="DC3" i="1"/>
  <c r="CT3" i="1"/>
  <c r="CD3" i="1"/>
  <c r="BW3" i="1"/>
  <c r="AY3" i="1"/>
  <c r="AQ3" i="1"/>
  <c r="AA3" i="1"/>
  <c r="K3" i="1"/>
  <c r="CF3" i="1"/>
  <c r="GX3" i="1"/>
  <c r="GP3" i="1"/>
  <c r="EL3" i="1"/>
  <c r="HD3" i="1"/>
  <c r="GV3" i="1"/>
  <c r="GN3" i="1"/>
  <c r="GF3" i="1"/>
  <c r="FX3" i="1"/>
  <c r="FP3" i="1"/>
  <c r="EZ3" i="1"/>
  <c r="CN3" i="1"/>
  <c r="AO3" i="1"/>
  <c r="AI3" i="1"/>
  <c r="AG3" i="1"/>
  <c r="HE3" i="1"/>
  <c r="HC3" i="1"/>
  <c r="HB3" i="1"/>
  <c r="HA3" i="1"/>
  <c r="GZ3" i="1"/>
  <c r="GY3" i="1"/>
  <c r="GW3" i="1"/>
  <c r="GU3" i="1"/>
  <c r="GT3" i="1"/>
  <c r="GS3" i="1"/>
  <c r="GR3" i="1"/>
  <c r="GQ3" i="1"/>
  <c r="GO3" i="1"/>
  <c r="GM3" i="1"/>
  <c r="GL3" i="1"/>
  <c r="GJ3" i="1"/>
  <c r="GG3" i="1"/>
  <c r="GE3" i="1"/>
  <c r="GC3" i="1"/>
  <c r="GB3" i="1"/>
  <c r="FW3" i="1"/>
  <c r="FV3" i="1"/>
  <c r="FU3" i="1"/>
  <c r="FT3" i="1"/>
  <c r="FS3" i="1"/>
  <c r="FR3" i="1"/>
  <c r="FQ3" i="1"/>
  <c r="FL3" i="1"/>
  <c r="FI3" i="1"/>
  <c r="FG3" i="1"/>
  <c r="FD3" i="1"/>
  <c r="EY3" i="1"/>
  <c r="EW3" i="1"/>
  <c r="EV3" i="1"/>
  <c r="EU3" i="1"/>
  <c r="ES3" i="1"/>
  <c r="EF3" i="1"/>
  <c r="DY3" i="1"/>
  <c r="DW3" i="1"/>
  <c r="DU3" i="1"/>
  <c r="DM3" i="1"/>
  <c r="DI3" i="1"/>
  <c r="DE3" i="1"/>
  <c r="CW3" i="1"/>
  <c r="CU3" i="1"/>
  <c r="CS3" i="1"/>
  <c r="CK3" i="1"/>
  <c r="CI3" i="1"/>
  <c r="BK3" i="1"/>
  <c r="BE3" i="1"/>
  <c r="S3" i="1"/>
</calcChain>
</file>

<file path=xl/sharedStrings.xml><?xml version="1.0" encoding="utf-8"?>
<sst xmlns="http://schemas.openxmlformats.org/spreadsheetml/2006/main" count="3352" uniqueCount="544">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</sst>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450"/>
  <sheetViews>
    <sheetView showGridLines="0" tabSelected="1" zoomScale="85" zoomScaleNormal="85" workbookViewId="0">
      <pane xSplit="9" ySplit="4" topLeftCell="FO427" activePane="bottomRight" state="frozen"/>
      <selection pane="topRight" activeCell="H1" sqref="H1"/>
      <selection pane="bottomLeft" activeCell="A3" sqref="A3"/>
      <selection pane="bottomRight" activeCell="FT430" sqref="FT43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10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10" customWidth="1"/>
    <col min="95" max="213" width="5.6640625" style="10" customWidth="1"/>
  </cols>
  <sheetData>
    <row r="1" spans="1:214" ht="15" thickBot="1" x14ac:dyDescent="0.35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6" thickBot="1" x14ac:dyDescent="0.45">
      <c r="A2" s="1"/>
      <c r="B2" s="1"/>
      <c r="C2" s="38"/>
      <c r="D2" s="1"/>
      <c r="E2" s="48" t="s">
        <v>283</v>
      </c>
      <c r="F2" s="48"/>
      <c r="G2" s="48"/>
      <c r="H2" s="48"/>
      <c r="I2" s="48"/>
      <c r="J2" s="42" t="s">
        <v>248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4"/>
      <c r="AA2" s="45" t="s">
        <v>249</v>
      </c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7"/>
      <c r="AR2" s="42" t="s">
        <v>250</v>
      </c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4"/>
      <c r="BI2" s="45" t="s">
        <v>251</v>
      </c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7"/>
      <c r="BZ2" s="42" t="s">
        <v>252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4"/>
      <c r="CQ2" s="45" t="s">
        <v>253</v>
      </c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7"/>
      <c r="DH2" s="42" t="s">
        <v>254</v>
      </c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4"/>
      <c r="DY2" s="42" t="s">
        <v>255</v>
      </c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4"/>
      <c r="EP2" s="42" t="s">
        <v>256</v>
      </c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4"/>
      <c r="FG2" s="42" t="s">
        <v>257</v>
      </c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4"/>
      <c r="FX2" s="42" t="s">
        <v>258</v>
      </c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4"/>
      <c r="GO2" s="42" t="s">
        <v>259</v>
      </c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4"/>
    </row>
    <row r="3" spans="1:214" ht="18.600000000000001" thickBot="1" x14ac:dyDescent="0.4">
      <c r="A3" s="1"/>
      <c r="B3" s="1"/>
      <c r="C3" s="38"/>
      <c r="D3" s="1"/>
      <c r="E3" s="49"/>
      <c r="F3" s="50"/>
      <c r="G3" s="50"/>
      <c r="H3" s="50"/>
      <c r="I3" s="2" t="s">
        <v>282</v>
      </c>
      <c r="J3" s="21">
        <f t="shared" ref="J3:AO3" si="0">SUM(J5:J512)</f>
        <v>61</v>
      </c>
      <c r="K3" s="21">
        <f t="shared" si="0"/>
        <v>856</v>
      </c>
      <c r="L3" s="21">
        <f t="shared" si="0"/>
        <v>855</v>
      </c>
      <c r="M3" s="21">
        <f t="shared" si="0"/>
        <v>581</v>
      </c>
      <c r="N3" s="21">
        <f t="shared" si="0"/>
        <v>380</v>
      </c>
      <c r="O3" s="21">
        <f t="shared" si="0"/>
        <v>308</v>
      </c>
      <c r="P3" s="21">
        <f t="shared" si="0"/>
        <v>224</v>
      </c>
      <c r="Q3" s="21">
        <f t="shared" si="0"/>
        <v>207</v>
      </c>
      <c r="R3" s="21">
        <f t="shared" si="0"/>
        <v>226</v>
      </c>
      <c r="S3" s="21">
        <f t="shared" si="0"/>
        <v>181</v>
      </c>
      <c r="T3" s="21">
        <f t="shared" si="0"/>
        <v>169</v>
      </c>
      <c r="U3" s="21">
        <f t="shared" si="0"/>
        <v>122</v>
      </c>
      <c r="V3" s="21">
        <f t="shared" si="0"/>
        <v>87</v>
      </c>
      <c r="W3" s="21">
        <f t="shared" si="0"/>
        <v>98</v>
      </c>
      <c r="X3" s="21">
        <f t="shared" si="0"/>
        <v>86</v>
      </c>
      <c r="Y3" s="21">
        <f t="shared" si="0"/>
        <v>66</v>
      </c>
      <c r="Z3" s="21">
        <f t="shared" si="0"/>
        <v>83</v>
      </c>
      <c r="AA3" s="21">
        <f t="shared" si="0"/>
        <v>84</v>
      </c>
      <c r="AB3" s="21">
        <f t="shared" si="0"/>
        <v>1006</v>
      </c>
      <c r="AC3" s="21">
        <f t="shared" si="0"/>
        <v>958</v>
      </c>
      <c r="AD3" s="21">
        <f t="shared" si="0"/>
        <v>606</v>
      </c>
      <c r="AE3" s="21">
        <f t="shared" si="0"/>
        <v>363</v>
      </c>
      <c r="AF3" s="21">
        <f t="shared" si="0"/>
        <v>278</v>
      </c>
      <c r="AG3" s="21">
        <f t="shared" si="0"/>
        <v>262</v>
      </c>
      <c r="AH3" s="21">
        <f t="shared" si="0"/>
        <v>216</v>
      </c>
      <c r="AI3" s="21">
        <f t="shared" si="0"/>
        <v>205</v>
      </c>
      <c r="AJ3" s="21">
        <f t="shared" si="0"/>
        <v>205</v>
      </c>
      <c r="AK3" s="21">
        <f t="shared" si="0"/>
        <v>160</v>
      </c>
      <c r="AL3" s="21">
        <f t="shared" si="0"/>
        <v>139</v>
      </c>
      <c r="AM3" s="21">
        <f t="shared" si="0"/>
        <v>123</v>
      </c>
      <c r="AN3" s="21">
        <f t="shared" si="0"/>
        <v>114</v>
      </c>
      <c r="AO3" s="21">
        <f t="shared" si="0"/>
        <v>93</v>
      </c>
      <c r="AP3" s="21">
        <f t="shared" ref="AP3:BU3" si="1">SUM(AP5:AP512)</f>
        <v>126</v>
      </c>
      <c r="AQ3" s="21">
        <f t="shared" si="1"/>
        <v>104</v>
      </c>
      <c r="AR3" s="21">
        <f t="shared" si="1"/>
        <v>82</v>
      </c>
      <c r="AS3" s="21">
        <f t="shared" si="1"/>
        <v>1134</v>
      </c>
      <c r="AT3" s="21">
        <f t="shared" si="1"/>
        <v>1013</v>
      </c>
      <c r="AU3" s="21">
        <f t="shared" si="1"/>
        <v>787</v>
      </c>
      <c r="AV3" s="21">
        <f t="shared" si="1"/>
        <v>516</v>
      </c>
      <c r="AW3" s="21">
        <f t="shared" si="1"/>
        <v>394</v>
      </c>
      <c r="AX3" s="21">
        <f t="shared" si="1"/>
        <v>384</v>
      </c>
      <c r="AY3" s="21">
        <f t="shared" si="1"/>
        <v>350</v>
      </c>
      <c r="AZ3" s="21">
        <f t="shared" si="1"/>
        <v>315</v>
      </c>
      <c r="BA3" s="21">
        <f t="shared" si="1"/>
        <v>279</v>
      </c>
      <c r="BB3" s="21">
        <f t="shared" si="1"/>
        <v>245</v>
      </c>
      <c r="BC3" s="21">
        <f t="shared" si="1"/>
        <v>171</v>
      </c>
      <c r="BD3" s="21">
        <f t="shared" si="1"/>
        <v>150</v>
      </c>
      <c r="BE3" s="21">
        <f t="shared" si="1"/>
        <v>163</v>
      </c>
      <c r="BF3" s="21">
        <f t="shared" si="1"/>
        <v>127</v>
      </c>
      <c r="BG3" s="21">
        <f t="shared" si="1"/>
        <v>109</v>
      </c>
      <c r="BH3" s="21">
        <f t="shared" si="1"/>
        <v>118</v>
      </c>
      <c r="BI3" s="21">
        <f t="shared" si="1"/>
        <v>88</v>
      </c>
      <c r="BJ3" s="21">
        <f t="shared" si="1"/>
        <v>1181</v>
      </c>
      <c r="BK3" s="21">
        <f t="shared" si="1"/>
        <v>1248</v>
      </c>
      <c r="BL3" s="21">
        <f t="shared" si="1"/>
        <v>1087</v>
      </c>
      <c r="BM3" s="21">
        <f t="shared" si="1"/>
        <v>1024</v>
      </c>
      <c r="BN3" s="21">
        <f t="shared" si="1"/>
        <v>942</v>
      </c>
      <c r="BO3" s="21">
        <f t="shared" si="1"/>
        <v>859</v>
      </c>
      <c r="BP3" s="21">
        <f t="shared" si="1"/>
        <v>801</v>
      </c>
      <c r="BQ3" s="21">
        <f t="shared" si="1"/>
        <v>705</v>
      </c>
      <c r="BR3" s="21">
        <f t="shared" si="1"/>
        <v>775</v>
      </c>
      <c r="BS3" s="21">
        <f t="shared" si="1"/>
        <v>685</v>
      </c>
      <c r="BT3" s="21">
        <f t="shared" si="1"/>
        <v>644</v>
      </c>
      <c r="BU3" s="21">
        <f t="shared" si="1"/>
        <v>537</v>
      </c>
      <c r="BV3" s="21">
        <f t="shared" ref="BV3:DA3" si="2">SUM(BV5:BV512)</f>
        <v>445</v>
      </c>
      <c r="BW3" s="21">
        <f t="shared" si="2"/>
        <v>404</v>
      </c>
      <c r="BX3" s="21">
        <f t="shared" si="2"/>
        <v>361</v>
      </c>
      <c r="BY3" s="21">
        <f t="shared" si="2"/>
        <v>331</v>
      </c>
      <c r="BZ3" s="21">
        <f t="shared" si="2"/>
        <v>85</v>
      </c>
      <c r="CA3" s="21">
        <f t="shared" si="2"/>
        <v>1089</v>
      </c>
      <c r="CB3" s="21">
        <f t="shared" si="2"/>
        <v>1502</v>
      </c>
      <c r="CC3" s="21">
        <f t="shared" si="2"/>
        <v>1507</v>
      </c>
      <c r="CD3" s="21">
        <f t="shared" si="2"/>
        <v>1385</v>
      </c>
      <c r="CE3" s="21">
        <f t="shared" si="2"/>
        <v>1439</v>
      </c>
      <c r="CF3" s="21">
        <f t="shared" si="2"/>
        <v>1470</v>
      </c>
      <c r="CG3" s="21">
        <f t="shared" si="2"/>
        <v>1532</v>
      </c>
      <c r="CH3" s="21">
        <f t="shared" si="2"/>
        <v>1524</v>
      </c>
      <c r="CI3" s="21">
        <f t="shared" si="2"/>
        <v>1586</v>
      </c>
      <c r="CJ3" s="21">
        <f t="shared" si="2"/>
        <v>1423</v>
      </c>
      <c r="CK3" s="21">
        <f t="shared" si="2"/>
        <v>1383</v>
      </c>
      <c r="CL3" s="21">
        <f t="shared" si="2"/>
        <v>1422</v>
      </c>
      <c r="CM3" s="21">
        <f t="shared" si="2"/>
        <v>1340</v>
      </c>
      <c r="CN3" s="21">
        <f t="shared" si="2"/>
        <v>1010</v>
      </c>
      <c r="CO3" s="21">
        <f t="shared" si="2"/>
        <v>978</v>
      </c>
      <c r="CP3" s="21">
        <f t="shared" si="2"/>
        <v>502</v>
      </c>
      <c r="CQ3" s="21">
        <f t="shared" si="2"/>
        <v>56</v>
      </c>
      <c r="CR3" s="21">
        <f t="shared" si="2"/>
        <v>952</v>
      </c>
      <c r="CS3" s="21">
        <f t="shared" si="2"/>
        <v>873</v>
      </c>
      <c r="CT3" s="21">
        <f t="shared" si="2"/>
        <v>883</v>
      </c>
      <c r="CU3" s="21">
        <f t="shared" si="2"/>
        <v>640</v>
      </c>
      <c r="CV3" s="21">
        <f t="shared" si="2"/>
        <v>698</v>
      </c>
      <c r="CW3" s="21">
        <f t="shared" si="2"/>
        <v>825</v>
      </c>
      <c r="CX3" s="21">
        <f t="shared" si="2"/>
        <v>891</v>
      </c>
      <c r="CY3" s="21">
        <f t="shared" si="2"/>
        <v>848</v>
      </c>
      <c r="CZ3" s="21">
        <f t="shared" si="2"/>
        <v>759</v>
      </c>
      <c r="DA3" s="21">
        <f t="shared" si="2"/>
        <v>601</v>
      </c>
      <c r="DB3" s="21">
        <f t="shared" ref="DB3:EG3" si="3">SUM(DB5:DB512)</f>
        <v>628</v>
      </c>
      <c r="DC3" s="21">
        <f t="shared" si="3"/>
        <v>598</v>
      </c>
      <c r="DD3" s="21">
        <f t="shared" si="3"/>
        <v>534</v>
      </c>
      <c r="DE3" s="21">
        <f t="shared" si="3"/>
        <v>490</v>
      </c>
      <c r="DF3" s="21">
        <f t="shared" si="3"/>
        <v>439</v>
      </c>
      <c r="DG3" s="21">
        <f t="shared" si="3"/>
        <v>344</v>
      </c>
      <c r="DH3" s="21">
        <f t="shared" si="3"/>
        <v>66</v>
      </c>
      <c r="DI3" s="21">
        <f t="shared" si="3"/>
        <v>1088</v>
      </c>
      <c r="DJ3" s="21">
        <f t="shared" si="3"/>
        <v>1173</v>
      </c>
      <c r="DK3" s="21">
        <f t="shared" si="3"/>
        <v>1055</v>
      </c>
      <c r="DL3" s="21">
        <f t="shared" si="3"/>
        <v>921</v>
      </c>
      <c r="DM3" s="21">
        <f t="shared" si="3"/>
        <v>716</v>
      </c>
      <c r="DN3" s="21">
        <f t="shared" si="3"/>
        <v>764</v>
      </c>
      <c r="DO3" s="21">
        <f t="shared" si="3"/>
        <v>907</v>
      </c>
      <c r="DP3" s="21">
        <f t="shared" si="3"/>
        <v>918</v>
      </c>
      <c r="DQ3" s="21">
        <f t="shared" si="3"/>
        <v>896</v>
      </c>
      <c r="DR3" s="21">
        <f t="shared" si="3"/>
        <v>753</v>
      </c>
      <c r="DS3" s="21">
        <f t="shared" si="3"/>
        <v>875</v>
      </c>
      <c r="DT3" s="21">
        <f t="shared" si="3"/>
        <v>1056</v>
      </c>
      <c r="DU3" s="21">
        <f t="shared" si="3"/>
        <v>862</v>
      </c>
      <c r="DV3" s="21">
        <f t="shared" si="3"/>
        <v>777</v>
      </c>
      <c r="DW3" s="21">
        <f t="shared" si="3"/>
        <v>653</v>
      </c>
      <c r="DX3" s="21">
        <f t="shared" si="3"/>
        <v>515</v>
      </c>
      <c r="DY3" s="21">
        <f t="shared" si="3"/>
        <v>72</v>
      </c>
      <c r="DZ3" s="21">
        <f t="shared" si="3"/>
        <v>960</v>
      </c>
      <c r="EA3" s="21">
        <f t="shared" si="3"/>
        <v>766</v>
      </c>
      <c r="EB3" s="21">
        <f t="shared" si="3"/>
        <v>646</v>
      </c>
      <c r="EC3" s="21">
        <f t="shared" si="3"/>
        <v>524</v>
      </c>
      <c r="ED3" s="21">
        <f t="shared" si="3"/>
        <v>380</v>
      </c>
      <c r="EE3" s="21">
        <f t="shared" si="3"/>
        <v>282</v>
      </c>
      <c r="EF3" s="21">
        <f t="shared" si="3"/>
        <v>289</v>
      </c>
      <c r="EG3" s="21">
        <f t="shared" si="3"/>
        <v>282</v>
      </c>
      <c r="EH3" s="21">
        <f t="shared" ref="EH3:FM3" si="4">SUM(EH5:EH512)</f>
        <v>240</v>
      </c>
      <c r="EI3" s="21">
        <f t="shared" si="4"/>
        <v>214</v>
      </c>
      <c r="EJ3" s="21">
        <f t="shared" si="4"/>
        <v>206</v>
      </c>
      <c r="EK3" s="21">
        <f t="shared" si="4"/>
        <v>212</v>
      </c>
      <c r="EL3" s="21">
        <f t="shared" si="4"/>
        <v>164</v>
      </c>
      <c r="EM3" s="21">
        <f t="shared" si="4"/>
        <v>119</v>
      </c>
      <c r="EN3" s="21">
        <f t="shared" si="4"/>
        <v>148</v>
      </c>
      <c r="EO3" s="21">
        <f t="shared" si="4"/>
        <v>110</v>
      </c>
      <c r="EP3" s="21">
        <f t="shared" si="4"/>
        <v>54</v>
      </c>
      <c r="EQ3" s="21">
        <f t="shared" si="4"/>
        <v>973</v>
      </c>
      <c r="ER3" s="21">
        <f t="shared" si="4"/>
        <v>815</v>
      </c>
      <c r="ES3" s="21">
        <f t="shared" si="4"/>
        <v>732</v>
      </c>
      <c r="ET3" s="21">
        <f t="shared" si="4"/>
        <v>436</v>
      </c>
      <c r="EU3" s="21">
        <f t="shared" si="4"/>
        <v>282</v>
      </c>
      <c r="EV3" s="21">
        <f t="shared" si="4"/>
        <v>298</v>
      </c>
      <c r="EW3" s="21">
        <f t="shared" si="4"/>
        <v>316</v>
      </c>
      <c r="EX3" s="21">
        <f t="shared" si="4"/>
        <v>265</v>
      </c>
      <c r="EY3" s="21">
        <f t="shared" si="4"/>
        <v>241</v>
      </c>
      <c r="EZ3" s="21">
        <f t="shared" si="4"/>
        <v>224</v>
      </c>
      <c r="FA3" s="21">
        <f t="shared" si="4"/>
        <v>116</v>
      </c>
      <c r="FB3" s="21">
        <f t="shared" si="4"/>
        <v>133</v>
      </c>
      <c r="FC3" s="21">
        <f t="shared" si="4"/>
        <v>140</v>
      </c>
      <c r="FD3" s="21">
        <f t="shared" si="4"/>
        <v>132</v>
      </c>
      <c r="FE3" s="21">
        <f t="shared" si="4"/>
        <v>83</v>
      </c>
      <c r="FF3" s="21">
        <f t="shared" si="4"/>
        <v>92</v>
      </c>
      <c r="FG3" s="21">
        <f t="shared" si="4"/>
        <v>73</v>
      </c>
      <c r="FH3" s="21">
        <f t="shared" si="4"/>
        <v>831</v>
      </c>
      <c r="FI3" s="21">
        <f t="shared" si="4"/>
        <v>756</v>
      </c>
      <c r="FJ3" s="21">
        <f t="shared" si="4"/>
        <v>725</v>
      </c>
      <c r="FK3" s="21">
        <f t="shared" si="4"/>
        <v>477</v>
      </c>
      <c r="FL3" s="21">
        <f t="shared" si="4"/>
        <v>373</v>
      </c>
      <c r="FM3" s="21">
        <f t="shared" si="4"/>
        <v>356</v>
      </c>
      <c r="FN3" s="21">
        <f t="shared" ref="FN3:GT3" si="5">SUM(FN5:FN512)</f>
        <v>357</v>
      </c>
      <c r="FO3" s="21">
        <f t="shared" si="5"/>
        <v>302</v>
      </c>
      <c r="FP3" s="21">
        <f t="shared" si="5"/>
        <v>338</v>
      </c>
      <c r="FQ3" s="21">
        <f t="shared" si="5"/>
        <v>219</v>
      </c>
      <c r="FR3" s="21">
        <f t="shared" si="5"/>
        <v>133</v>
      </c>
      <c r="FS3" s="21">
        <f t="shared" si="5"/>
        <v>150</v>
      </c>
      <c r="FT3" s="21">
        <f t="shared" si="5"/>
        <v>174</v>
      </c>
      <c r="FU3" s="21">
        <f t="shared" si="5"/>
        <v>130</v>
      </c>
      <c r="FV3" s="21">
        <f t="shared" si="5"/>
        <v>89</v>
      </c>
      <c r="FW3" s="21">
        <f t="shared" si="5"/>
        <v>69</v>
      </c>
      <c r="FX3" s="21">
        <f t="shared" si="5"/>
        <v>39</v>
      </c>
      <c r="FY3" s="21">
        <f t="shared" si="5"/>
        <v>703</v>
      </c>
      <c r="FZ3" s="21">
        <f t="shared" si="5"/>
        <v>644</v>
      </c>
      <c r="GA3" s="21">
        <f t="shared" si="5"/>
        <v>548</v>
      </c>
      <c r="GB3" s="21">
        <f t="shared" si="5"/>
        <v>472</v>
      </c>
      <c r="GC3" s="21">
        <f t="shared" si="5"/>
        <v>291</v>
      </c>
      <c r="GD3" s="21">
        <f t="shared" si="5"/>
        <v>315</v>
      </c>
      <c r="GE3" s="21">
        <f t="shared" si="5"/>
        <v>262</v>
      </c>
      <c r="GF3" s="21">
        <f t="shared" si="5"/>
        <v>240</v>
      </c>
      <c r="GG3" s="21">
        <f t="shared" si="5"/>
        <v>237</v>
      </c>
      <c r="GH3" s="21">
        <f t="shared" si="5"/>
        <v>243</v>
      </c>
      <c r="GI3" s="21">
        <f t="shared" si="5"/>
        <v>198</v>
      </c>
      <c r="GJ3" s="21">
        <f t="shared" si="5"/>
        <v>134</v>
      </c>
      <c r="GK3" s="21">
        <f t="shared" si="5"/>
        <v>128</v>
      </c>
      <c r="GL3" s="21">
        <f t="shared" si="5"/>
        <v>46</v>
      </c>
      <c r="GM3" s="21">
        <f t="shared" si="5"/>
        <v>27</v>
      </c>
      <c r="GN3" s="21">
        <f t="shared" si="5"/>
        <v>30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SUM(GU5:GU512)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35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.8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>
        <v>0</v>
      </c>
      <c r="EQ5" s="11">
        <v>0</v>
      </c>
      <c r="ER5" s="12">
        <v>0</v>
      </c>
      <c r="ES5" s="12">
        <v>0</v>
      </c>
      <c r="ET5" s="12">
        <v>0</v>
      </c>
      <c r="EU5" s="12">
        <v>0</v>
      </c>
      <c r="EV5" s="12">
        <v>0</v>
      </c>
      <c r="EW5" s="12">
        <v>0</v>
      </c>
      <c r="EX5" s="12">
        <v>0</v>
      </c>
      <c r="EY5" s="12">
        <v>0</v>
      </c>
      <c r="EZ5" s="12">
        <v>0</v>
      </c>
      <c r="FA5" s="12">
        <v>0</v>
      </c>
      <c r="FB5" s="12">
        <v>0</v>
      </c>
      <c r="FC5" s="12">
        <v>0</v>
      </c>
      <c r="FD5" s="12">
        <v>0</v>
      </c>
      <c r="FE5" s="12">
        <v>0</v>
      </c>
      <c r="FF5" s="12">
        <v>0</v>
      </c>
      <c r="FG5" s="12">
        <v>0</v>
      </c>
      <c r="FH5" s="11">
        <v>0</v>
      </c>
      <c r="FI5" s="12">
        <v>0</v>
      </c>
      <c r="FJ5" s="12">
        <v>0</v>
      </c>
      <c r="FK5" s="12">
        <v>0</v>
      </c>
      <c r="FL5" s="12">
        <v>0</v>
      </c>
      <c r="FM5" s="12">
        <v>0</v>
      </c>
      <c r="FN5" s="12">
        <v>0</v>
      </c>
      <c r="FO5" s="12">
        <v>0</v>
      </c>
      <c r="FP5" s="12">
        <v>0</v>
      </c>
      <c r="FQ5" s="12">
        <v>0</v>
      </c>
      <c r="FR5" s="12">
        <v>0</v>
      </c>
      <c r="FS5" s="12">
        <v>0</v>
      </c>
      <c r="FT5" s="12">
        <v>0</v>
      </c>
      <c r="FU5" s="12">
        <v>0</v>
      </c>
      <c r="FV5" s="12">
        <v>0</v>
      </c>
      <c r="FW5" s="12">
        <v>0</v>
      </c>
      <c r="FX5" s="12">
        <v>0</v>
      </c>
      <c r="FY5" s="11">
        <v>0</v>
      </c>
      <c r="FZ5" s="12">
        <v>0</v>
      </c>
      <c r="GA5" s="12">
        <v>0</v>
      </c>
      <c r="GB5" s="12">
        <v>0</v>
      </c>
      <c r="GC5" s="12">
        <v>0</v>
      </c>
      <c r="GD5" s="12">
        <v>0</v>
      </c>
      <c r="GE5" s="12">
        <v>0</v>
      </c>
      <c r="GF5" s="12">
        <v>0</v>
      </c>
      <c r="GG5" s="12">
        <v>0</v>
      </c>
      <c r="GH5" s="12">
        <v>0</v>
      </c>
      <c r="GI5" s="12">
        <v>0</v>
      </c>
      <c r="GJ5" s="12">
        <v>0</v>
      </c>
      <c r="GK5" s="12">
        <v>0</v>
      </c>
      <c r="GL5" s="12">
        <v>0</v>
      </c>
      <c r="GM5" s="12">
        <v>0</v>
      </c>
      <c r="GN5" s="12">
        <v>0</v>
      </c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281</v>
      </c>
    </row>
    <row r="6" spans="1:214" s="4" customFormat="1" ht="13.8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3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>
        <v>0</v>
      </c>
      <c r="FH6" s="13">
        <v>0</v>
      </c>
      <c r="FI6" s="14">
        <v>0</v>
      </c>
      <c r="FJ6" s="14">
        <v>0</v>
      </c>
      <c r="FK6" s="14">
        <v>0</v>
      </c>
      <c r="FL6" s="14">
        <v>0</v>
      </c>
      <c r="FM6" s="14">
        <v>0</v>
      </c>
      <c r="FN6" s="14">
        <v>0</v>
      </c>
      <c r="FO6" s="14">
        <v>0</v>
      </c>
      <c r="FP6" s="14">
        <v>0</v>
      </c>
      <c r="FQ6" s="14">
        <v>0</v>
      </c>
      <c r="FR6" s="14">
        <v>0</v>
      </c>
      <c r="FS6" s="14">
        <v>0</v>
      </c>
      <c r="FT6" s="14">
        <v>0</v>
      </c>
      <c r="FU6" s="14">
        <v>0</v>
      </c>
      <c r="FV6" s="14">
        <v>0</v>
      </c>
      <c r="FW6" s="14">
        <v>0</v>
      </c>
      <c r="FX6" s="14">
        <v>0</v>
      </c>
      <c r="FY6" s="13">
        <v>0</v>
      </c>
      <c r="FZ6" s="14">
        <v>0</v>
      </c>
      <c r="GA6" s="14">
        <v>0</v>
      </c>
      <c r="GB6" s="14">
        <v>0</v>
      </c>
      <c r="GC6" s="14">
        <v>0</v>
      </c>
      <c r="GD6" s="14">
        <v>0</v>
      </c>
      <c r="GE6" s="14">
        <v>0</v>
      </c>
      <c r="GF6" s="14">
        <v>0</v>
      </c>
      <c r="GG6" s="14">
        <v>0</v>
      </c>
      <c r="GH6" s="14">
        <v>0</v>
      </c>
      <c r="GI6" s="14">
        <v>0</v>
      </c>
      <c r="GJ6" s="14">
        <v>0</v>
      </c>
      <c r="GK6" s="14">
        <v>0</v>
      </c>
      <c r="GL6" s="14">
        <v>0</v>
      </c>
      <c r="GM6" s="14">
        <v>0</v>
      </c>
      <c r="GN6" s="14">
        <v>0</v>
      </c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.8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1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1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3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3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3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.8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10</v>
      </c>
      <c r="L8" s="28">
        <v>8</v>
      </c>
      <c r="M8" s="28">
        <v>5</v>
      </c>
      <c r="N8" s="28">
        <v>2</v>
      </c>
      <c r="O8" s="28">
        <v>2</v>
      </c>
      <c r="P8" s="28">
        <v>1</v>
      </c>
      <c r="Q8" s="28">
        <v>1</v>
      </c>
      <c r="R8" s="28">
        <v>0</v>
      </c>
      <c r="S8" s="28">
        <v>0</v>
      </c>
      <c r="T8" s="28">
        <v>0</v>
      </c>
      <c r="U8" s="28">
        <v>1</v>
      </c>
      <c r="V8" s="28">
        <v>2</v>
      </c>
      <c r="W8" s="28">
        <v>1</v>
      </c>
      <c r="X8" s="28">
        <v>0</v>
      </c>
      <c r="Y8" s="28">
        <v>0</v>
      </c>
      <c r="Z8" s="28">
        <v>0</v>
      </c>
      <c r="AA8" s="14">
        <v>1</v>
      </c>
      <c r="AB8" s="13">
        <v>7</v>
      </c>
      <c r="AC8" s="14">
        <v>8</v>
      </c>
      <c r="AD8" s="14">
        <v>8</v>
      </c>
      <c r="AE8" s="14">
        <v>1</v>
      </c>
      <c r="AF8" s="14">
        <v>1</v>
      </c>
      <c r="AG8" s="14">
        <v>1</v>
      </c>
      <c r="AH8" s="14">
        <v>4</v>
      </c>
      <c r="AI8" s="14">
        <v>5</v>
      </c>
      <c r="AJ8" s="14">
        <v>2</v>
      </c>
      <c r="AK8" s="14">
        <v>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1</v>
      </c>
      <c r="AS8" s="37">
        <v>13</v>
      </c>
      <c r="AT8" s="36">
        <v>11</v>
      </c>
      <c r="AU8" s="36">
        <v>13</v>
      </c>
      <c r="AV8" s="36">
        <v>5</v>
      </c>
      <c r="AW8" s="36">
        <v>8</v>
      </c>
      <c r="AX8" s="36">
        <v>3</v>
      </c>
      <c r="AY8" s="36">
        <v>1</v>
      </c>
      <c r="AZ8" s="36">
        <v>2</v>
      </c>
      <c r="BA8" s="36">
        <v>0</v>
      </c>
      <c r="BB8" s="36">
        <v>2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2</v>
      </c>
      <c r="BJ8" s="13">
        <v>9</v>
      </c>
      <c r="BK8" s="14">
        <v>7</v>
      </c>
      <c r="BL8" s="14">
        <v>8</v>
      </c>
      <c r="BM8" s="14">
        <v>2</v>
      </c>
      <c r="BN8" s="14">
        <v>0</v>
      </c>
      <c r="BO8" s="14">
        <v>2</v>
      </c>
      <c r="BP8" s="14">
        <v>0</v>
      </c>
      <c r="BQ8" s="14">
        <v>1</v>
      </c>
      <c r="BR8" s="14">
        <v>3</v>
      </c>
      <c r="BS8" s="14">
        <v>1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10</v>
      </c>
      <c r="CB8" s="36">
        <v>11</v>
      </c>
      <c r="CC8" s="36">
        <v>12</v>
      </c>
      <c r="CD8" s="36">
        <v>5</v>
      </c>
      <c r="CE8" s="36">
        <v>5</v>
      </c>
      <c r="CF8" s="36">
        <v>1</v>
      </c>
      <c r="CG8" s="36">
        <v>4</v>
      </c>
      <c r="CH8" s="36">
        <v>0</v>
      </c>
      <c r="CI8" s="36">
        <v>3</v>
      </c>
      <c r="CJ8" s="36">
        <v>3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6</v>
      </c>
      <c r="CS8" s="14">
        <v>3</v>
      </c>
      <c r="CT8" s="14">
        <v>5</v>
      </c>
      <c r="CU8" s="14">
        <v>5</v>
      </c>
      <c r="CV8" s="14">
        <v>3</v>
      </c>
      <c r="CW8" s="14">
        <v>2</v>
      </c>
      <c r="CX8" s="14">
        <v>2</v>
      </c>
      <c r="CY8" s="14">
        <v>4</v>
      </c>
      <c r="CZ8" s="14">
        <v>1</v>
      </c>
      <c r="DA8" s="14">
        <v>1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1</v>
      </c>
      <c r="DI8" s="37">
        <v>5</v>
      </c>
      <c r="DJ8" s="36">
        <v>10</v>
      </c>
      <c r="DK8" s="36">
        <v>5</v>
      </c>
      <c r="DL8" s="36">
        <v>6</v>
      </c>
      <c r="DM8" s="36">
        <v>3</v>
      </c>
      <c r="DN8" s="36">
        <v>6</v>
      </c>
      <c r="DO8" s="36">
        <v>1</v>
      </c>
      <c r="DP8" s="36">
        <v>2</v>
      </c>
      <c r="DQ8" s="36">
        <v>4</v>
      </c>
      <c r="DR8" s="36">
        <v>1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14</v>
      </c>
      <c r="EA8" s="14">
        <v>8</v>
      </c>
      <c r="EB8" s="14">
        <v>10</v>
      </c>
      <c r="EC8" s="14">
        <v>5</v>
      </c>
      <c r="ED8" s="14">
        <v>5</v>
      </c>
      <c r="EE8" s="14">
        <v>3</v>
      </c>
      <c r="EF8" s="14">
        <v>2</v>
      </c>
      <c r="EG8" s="14">
        <v>1</v>
      </c>
      <c r="EH8" s="14">
        <v>0</v>
      </c>
      <c r="EI8" s="14">
        <v>5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1</v>
      </c>
      <c r="EQ8" s="13">
        <v>9</v>
      </c>
      <c r="ER8" s="14">
        <v>7</v>
      </c>
      <c r="ES8" s="14">
        <v>6</v>
      </c>
      <c r="ET8" s="14">
        <v>5</v>
      </c>
      <c r="EU8" s="14">
        <v>1</v>
      </c>
      <c r="EV8" s="14">
        <v>3</v>
      </c>
      <c r="EW8" s="14">
        <v>2</v>
      </c>
      <c r="EX8" s="14">
        <v>2</v>
      </c>
      <c r="EY8" s="14">
        <v>2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1</v>
      </c>
      <c r="FH8" s="13">
        <v>5</v>
      </c>
      <c r="FI8" s="14">
        <v>8</v>
      </c>
      <c r="FJ8" s="14">
        <v>9</v>
      </c>
      <c r="FK8" s="14">
        <v>9</v>
      </c>
      <c r="FL8" s="14">
        <v>11</v>
      </c>
      <c r="FM8" s="14">
        <v>1</v>
      </c>
      <c r="FN8" s="14">
        <v>2</v>
      </c>
      <c r="FO8" s="14">
        <v>3</v>
      </c>
      <c r="FP8" s="14">
        <v>2</v>
      </c>
      <c r="FQ8" s="14">
        <v>0</v>
      </c>
      <c r="FR8" s="14">
        <v>0</v>
      </c>
      <c r="FS8" s="14">
        <v>1</v>
      </c>
      <c r="FT8" s="14">
        <v>0</v>
      </c>
      <c r="FU8" s="14">
        <v>1</v>
      </c>
      <c r="FV8" s="14">
        <v>0</v>
      </c>
      <c r="FW8" s="14">
        <v>2</v>
      </c>
      <c r="FX8" s="14">
        <v>3</v>
      </c>
      <c r="FY8" s="13">
        <v>12</v>
      </c>
      <c r="FZ8" s="14">
        <v>8</v>
      </c>
      <c r="GA8" s="14">
        <v>4</v>
      </c>
      <c r="GB8" s="14">
        <v>5</v>
      </c>
      <c r="GC8" s="14">
        <v>6</v>
      </c>
      <c r="GD8" s="14">
        <v>0</v>
      </c>
      <c r="GE8" s="14">
        <v>0</v>
      </c>
      <c r="GF8" s="14">
        <v>1</v>
      </c>
      <c r="GG8" s="14">
        <v>2</v>
      </c>
      <c r="GH8" s="14">
        <v>5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.8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3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3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3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.8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3</v>
      </c>
      <c r="AD10" s="14">
        <v>2</v>
      </c>
      <c r="AE10" s="14">
        <v>1</v>
      </c>
      <c r="AF10" s="14">
        <v>0</v>
      </c>
      <c r="AG10" s="14">
        <v>1</v>
      </c>
      <c r="AH10" s="14">
        <v>0</v>
      </c>
      <c r="AI10" s="14">
        <v>1</v>
      </c>
      <c r="AJ10" s="14">
        <v>0</v>
      </c>
      <c r="AK10" s="14">
        <v>1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1</v>
      </c>
      <c r="AS10" s="37">
        <v>2</v>
      </c>
      <c r="AT10" s="36">
        <v>2</v>
      </c>
      <c r="AU10" s="36">
        <v>8</v>
      </c>
      <c r="AV10" s="36">
        <v>3</v>
      </c>
      <c r="AW10" s="36">
        <v>3</v>
      </c>
      <c r="AX10" s="36">
        <v>6</v>
      </c>
      <c r="AY10" s="36">
        <v>3</v>
      </c>
      <c r="AZ10" s="36">
        <v>4</v>
      </c>
      <c r="BA10" s="36">
        <v>4</v>
      </c>
      <c r="BB10" s="36">
        <v>4</v>
      </c>
      <c r="BC10" s="36">
        <v>1</v>
      </c>
      <c r="BD10" s="36">
        <v>1</v>
      </c>
      <c r="BE10" s="36">
        <v>0</v>
      </c>
      <c r="BF10" s="36">
        <v>0</v>
      </c>
      <c r="BG10" s="36">
        <v>0</v>
      </c>
      <c r="BH10" s="36">
        <v>0</v>
      </c>
      <c r="BI10" s="14">
        <v>0</v>
      </c>
      <c r="BJ10" s="13">
        <v>1</v>
      </c>
      <c r="BK10" s="14">
        <v>5</v>
      </c>
      <c r="BL10" s="14">
        <v>2</v>
      </c>
      <c r="BM10" s="14">
        <v>3</v>
      </c>
      <c r="BN10" s="14">
        <v>5</v>
      </c>
      <c r="BO10" s="14">
        <v>0</v>
      </c>
      <c r="BP10" s="14">
        <v>1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4</v>
      </c>
      <c r="CB10" s="36">
        <v>4</v>
      </c>
      <c r="CC10" s="36">
        <v>2</v>
      </c>
      <c r="CD10" s="36">
        <v>2</v>
      </c>
      <c r="CE10" s="36">
        <v>2</v>
      </c>
      <c r="CF10" s="36">
        <v>3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1</v>
      </c>
      <c r="CS10" s="14">
        <v>2</v>
      </c>
      <c r="CT10" s="14">
        <v>1</v>
      </c>
      <c r="CU10" s="14">
        <v>4</v>
      </c>
      <c r="CV10" s="14">
        <v>1</v>
      </c>
      <c r="CW10" s="14">
        <v>1</v>
      </c>
      <c r="CX10" s="14">
        <v>2</v>
      </c>
      <c r="CY10" s="14">
        <v>2</v>
      </c>
      <c r="CZ10" s="14">
        <v>1</v>
      </c>
      <c r="DA10" s="14">
        <v>1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2</v>
      </c>
      <c r="DJ10" s="36">
        <v>2</v>
      </c>
      <c r="DK10" s="36">
        <v>0</v>
      </c>
      <c r="DL10" s="36">
        <v>0</v>
      </c>
      <c r="DM10" s="36">
        <v>1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5</v>
      </c>
      <c r="EA10" s="14">
        <v>3</v>
      </c>
      <c r="EB10" s="14">
        <v>1</v>
      </c>
      <c r="EC10" s="14">
        <v>4</v>
      </c>
      <c r="ED10" s="14">
        <v>1</v>
      </c>
      <c r="EE10" s="14">
        <v>0</v>
      </c>
      <c r="EF10" s="14">
        <v>0</v>
      </c>
      <c r="EG10" s="14">
        <v>0</v>
      </c>
      <c r="EH10" s="14">
        <v>0</v>
      </c>
      <c r="EI10" s="14">
        <v>1</v>
      </c>
      <c r="EJ10" s="14">
        <v>0</v>
      </c>
      <c r="EK10" s="14">
        <v>0</v>
      </c>
      <c r="EL10" s="14">
        <v>0</v>
      </c>
      <c r="EM10" s="14">
        <v>1</v>
      </c>
      <c r="EN10" s="14">
        <v>1</v>
      </c>
      <c r="EO10" s="14">
        <v>0</v>
      </c>
      <c r="EP10" s="14">
        <v>0</v>
      </c>
      <c r="EQ10" s="13">
        <v>1</v>
      </c>
      <c r="ER10" s="14">
        <v>0</v>
      </c>
      <c r="ES10" s="14">
        <v>3</v>
      </c>
      <c r="ET10" s="14">
        <v>1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1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3">
        <v>2</v>
      </c>
      <c r="FI10" s="14">
        <v>1</v>
      </c>
      <c r="FJ10" s="14">
        <v>2</v>
      </c>
      <c r="FK10" s="14">
        <v>0</v>
      </c>
      <c r="FL10" s="14">
        <v>0</v>
      </c>
      <c r="FM10" s="14">
        <v>0</v>
      </c>
      <c r="FN10" s="14">
        <v>1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3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.8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1</v>
      </c>
      <c r="AU11" s="36">
        <v>2</v>
      </c>
      <c r="AV11" s="36">
        <v>1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1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2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2</v>
      </c>
      <c r="BQ11" s="14">
        <v>0</v>
      </c>
      <c r="BR11" s="14">
        <v>1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1</v>
      </c>
      <c r="CA11" s="37">
        <v>1</v>
      </c>
      <c r="CB11" s="36">
        <v>2</v>
      </c>
      <c r="CC11" s="36">
        <v>1</v>
      </c>
      <c r="CD11" s="36">
        <v>0</v>
      </c>
      <c r="CE11" s="36">
        <v>0</v>
      </c>
      <c r="CF11" s="36">
        <v>2</v>
      </c>
      <c r="CG11" s="36">
        <v>0</v>
      </c>
      <c r="CH11" s="36">
        <v>2</v>
      </c>
      <c r="CI11" s="36">
        <v>1</v>
      </c>
      <c r="CJ11" s="36">
        <v>1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1</v>
      </c>
      <c r="CS11" s="14">
        <v>1</v>
      </c>
      <c r="CT11" s="14">
        <v>1</v>
      </c>
      <c r="CU11" s="14">
        <v>2</v>
      </c>
      <c r="CV11" s="14">
        <v>2</v>
      </c>
      <c r="CW11" s="14">
        <v>2</v>
      </c>
      <c r="CX11" s="14">
        <v>1</v>
      </c>
      <c r="CY11" s="14">
        <v>1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1</v>
      </c>
      <c r="DN11" s="36">
        <v>0</v>
      </c>
      <c r="DO11" s="36">
        <v>1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2</v>
      </c>
      <c r="EA11" s="14">
        <v>5</v>
      </c>
      <c r="EB11" s="14">
        <v>0</v>
      </c>
      <c r="EC11" s="14">
        <v>3</v>
      </c>
      <c r="ED11" s="14">
        <v>1</v>
      </c>
      <c r="EE11" s="14">
        <v>2</v>
      </c>
      <c r="EF11" s="14">
        <v>1</v>
      </c>
      <c r="EG11" s="14">
        <v>1</v>
      </c>
      <c r="EH11" s="14">
        <v>3</v>
      </c>
      <c r="EI11" s="14">
        <v>0</v>
      </c>
      <c r="EJ11" s="14">
        <v>3</v>
      </c>
      <c r="EK11" s="14">
        <v>0</v>
      </c>
      <c r="EL11" s="14">
        <v>1</v>
      </c>
      <c r="EM11" s="14">
        <v>0</v>
      </c>
      <c r="EN11" s="14">
        <v>0</v>
      </c>
      <c r="EO11" s="14">
        <v>0</v>
      </c>
      <c r="EP11" s="14">
        <v>2</v>
      </c>
      <c r="EQ11" s="13">
        <v>1</v>
      </c>
      <c r="ER11" s="14">
        <v>6</v>
      </c>
      <c r="ES11" s="14">
        <v>3</v>
      </c>
      <c r="ET11" s="14">
        <v>5</v>
      </c>
      <c r="EU11" s="14">
        <v>0</v>
      </c>
      <c r="EV11" s="14">
        <v>3</v>
      </c>
      <c r="EW11" s="14">
        <v>7</v>
      </c>
      <c r="EX11" s="14">
        <v>1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3">
        <v>1</v>
      </c>
      <c r="FI11" s="14">
        <v>1</v>
      </c>
      <c r="FJ11" s="14">
        <v>2</v>
      </c>
      <c r="FK11" s="14">
        <v>1</v>
      </c>
      <c r="FL11" s="14">
        <v>1</v>
      </c>
      <c r="FM11" s="14">
        <v>1</v>
      </c>
      <c r="FN11" s="14">
        <v>1</v>
      </c>
      <c r="FO11" s="14">
        <v>2</v>
      </c>
      <c r="FP11" s="14">
        <v>1</v>
      </c>
      <c r="FQ11" s="14">
        <v>2</v>
      </c>
      <c r="FR11" s="14">
        <v>1</v>
      </c>
      <c r="FS11" s="14">
        <v>1</v>
      </c>
      <c r="FT11" s="14">
        <v>1</v>
      </c>
      <c r="FU11" s="14">
        <v>0</v>
      </c>
      <c r="FV11" s="14">
        <v>1</v>
      </c>
      <c r="FW11" s="14">
        <v>0</v>
      </c>
      <c r="FX11" s="14">
        <v>0</v>
      </c>
      <c r="FY11" s="13">
        <v>2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1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.8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4</v>
      </c>
      <c r="M12" s="28">
        <v>3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2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1</v>
      </c>
      <c r="AC12" s="14">
        <v>1</v>
      </c>
      <c r="AD12" s="14">
        <v>0</v>
      </c>
      <c r="AE12" s="14">
        <v>1</v>
      </c>
      <c r="AF12" s="14">
        <v>2</v>
      </c>
      <c r="AG12" s="14">
        <v>0</v>
      </c>
      <c r="AH12" s="14">
        <v>0</v>
      </c>
      <c r="AI12" s="14">
        <v>0</v>
      </c>
      <c r="AJ12" s="14">
        <v>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3</v>
      </c>
      <c r="AT12" s="36">
        <v>3</v>
      </c>
      <c r="AU12" s="36">
        <v>3</v>
      </c>
      <c r="AV12" s="36">
        <v>0</v>
      </c>
      <c r="AW12" s="36">
        <v>2</v>
      </c>
      <c r="AX12" s="36">
        <v>1</v>
      </c>
      <c r="AY12" s="36">
        <v>0</v>
      </c>
      <c r="AZ12" s="36">
        <v>1</v>
      </c>
      <c r="BA12" s="36">
        <v>1</v>
      </c>
      <c r="BB12" s="36">
        <v>1</v>
      </c>
      <c r="BC12" s="36">
        <v>0</v>
      </c>
      <c r="BD12" s="36">
        <v>0</v>
      </c>
      <c r="BE12" s="36">
        <v>1</v>
      </c>
      <c r="BF12" s="36">
        <v>0</v>
      </c>
      <c r="BG12" s="36">
        <v>0</v>
      </c>
      <c r="BH12" s="36">
        <v>0</v>
      </c>
      <c r="BI12" s="14">
        <v>0</v>
      </c>
      <c r="BJ12" s="13">
        <v>4</v>
      </c>
      <c r="BK12" s="14">
        <v>3</v>
      </c>
      <c r="BL12" s="14">
        <v>2</v>
      </c>
      <c r="BM12" s="14">
        <v>2</v>
      </c>
      <c r="BN12" s="14">
        <v>1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36">
        <v>0</v>
      </c>
      <c r="CA12" s="37">
        <v>0</v>
      </c>
      <c r="CB12" s="36">
        <v>0</v>
      </c>
      <c r="CC12" s="36">
        <v>1</v>
      </c>
      <c r="CD12" s="36">
        <v>0</v>
      </c>
      <c r="CE12" s="36">
        <v>0</v>
      </c>
      <c r="CF12" s="36">
        <v>0</v>
      </c>
      <c r="CG12" s="36">
        <v>0</v>
      </c>
      <c r="CH12" s="36">
        <v>0</v>
      </c>
      <c r="CI12" s="36">
        <v>0</v>
      </c>
      <c r="CJ12" s="36">
        <v>0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36">
        <v>0</v>
      </c>
      <c r="DI12" s="37">
        <v>2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1</v>
      </c>
      <c r="EA12" s="14">
        <v>2</v>
      </c>
      <c r="EB12" s="14">
        <v>5</v>
      </c>
      <c r="EC12" s="14">
        <v>1</v>
      </c>
      <c r="ED12" s="14">
        <v>0</v>
      </c>
      <c r="EE12" s="14">
        <v>0</v>
      </c>
      <c r="EF12" s="14">
        <v>1</v>
      </c>
      <c r="EG12" s="14">
        <v>1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3">
        <v>2</v>
      </c>
      <c r="ER12" s="14">
        <v>1</v>
      </c>
      <c r="ES12" s="14">
        <v>1</v>
      </c>
      <c r="ET12" s="14">
        <v>0</v>
      </c>
      <c r="EU12" s="14">
        <v>1</v>
      </c>
      <c r="EV12" s="14">
        <v>1</v>
      </c>
      <c r="EW12" s="14">
        <v>1</v>
      </c>
      <c r="EX12" s="14">
        <v>1</v>
      </c>
      <c r="EY12" s="14">
        <v>1</v>
      </c>
      <c r="EZ12" s="14">
        <v>2</v>
      </c>
      <c r="FA12" s="14">
        <v>0</v>
      </c>
      <c r="FB12" s="14">
        <v>0</v>
      </c>
      <c r="FC12" s="14">
        <v>1</v>
      </c>
      <c r="FD12" s="14">
        <v>0</v>
      </c>
      <c r="FE12" s="14">
        <v>0</v>
      </c>
      <c r="FF12" s="14">
        <v>0</v>
      </c>
      <c r="FG12" s="14">
        <v>0</v>
      </c>
      <c r="FH12" s="13">
        <v>3</v>
      </c>
      <c r="FI12" s="14">
        <v>1</v>
      </c>
      <c r="FJ12" s="14">
        <v>0</v>
      </c>
      <c r="FK12" s="14">
        <v>2</v>
      </c>
      <c r="FL12" s="14">
        <v>1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3">
        <v>0</v>
      </c>
      <c r="FZ12" s="14">
        <v>0</v>
      </c>
      <c r="GA12" s="14">
        <v>2</v>
      </c>
      <c r="GB12" s="14">
        <v>0</v>
      </c>
      <c r="GC12" s="14">
        <v>1</v>
      </c>
      <c r="GD12" s="14">
        <v>1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.8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6</v>
      </c>
      <c r="K13" s="29">
        <v>18</v>
      </c>
      <c r="L13" s="28">
        <v>13</v>
      </c>
      <c r="M13" s="28">
        <v>18</v>
      </c>
      <c r="N13" s="28">
        <v>37</v>
      </c>
      <c r="O13" s="28">
        <v>46</v>
      </c>
      <c r="P13" s="28">
        <v>21</v>
      </c>
      <c r="Q13" s="28">
        <v>26</v>
      </c>
      <c r="R13" s="28">
        <v>17</v>
      </c>
      <c r="S13" s="28">
        <v>26</v>
      </c>
      <c r="T13" s="28">
        <v>24</v>
      </c>
      <c r="U13" s="28">
        <v>29</v>
      </c>
      <c r="V13" s="28">
        <v>16</v>
      </c>
      <c r="W13" s="28">
        <v>24</v>
      </c>
      <c r="X13" s="28">
        <v>11</v>
      </c>
      <c r="Y13" s="28">
        <v>13</v>
      </c>
      <c r="Z13" s="28">
        <v>15</v>
      </c>
      <c r="AA13" s="14">
        <v>2</v>
      </c>
      <c r="AB13" s="13">
        <v>21</v>
      </c>
      <c r="AC13" s="14">
        <v>17</v>
      </c>
      <c r="AD13" s="14">
        <v>7</v>
      </c>
      <c r="AE13" s="14">
        <v>5</v>
      </c>
      <c r="AF13" s="14">
        <v>10</v>
      </c>
      <c r="AG13" s="14">
        <v>11</v>
      </c>
      <c r="AH13" s="14">
        <v>6</v>
      </c>
      <c r="AI13" s="14">
        <v>7</v>
      </c>
      <c r="AJ13" s="14">
        <v>6</v>
      </c>
      <c r="AK13" s="14">
        <v>6</v>
      </c>
      <c r="AL13" s="14">
        <v>1</v>
      </c>
      <c r="AM13" s="14">
        <v>3</v>
      </c>
      <c r="AN13" s="14">
        <v>3</v>
      </c>
      <c r="AO13" s="14">
        <v>1</v>
      </c>
      <c r="AP13" s="14">
        <v>1</v>
      </c>
      <c r="AQ13" s="14">
        <v>1</v>
      </c>
      <c r="AR13" s="36">
        <v>0</v>
      </c>
      <c r="AS13" s="37">
        <v>24</v>
      </c>
      <c r="AT13" s="36">
        <v>13</v>
      </c>
      <c r="AU13" s="36">
        <v>8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1</v>
      </c>
      <c r="BC13" s="36">
        <v>0</v>
      </c>
      <c r="BD13" s="36">
        <v>0</v>
      </c>
      <c r="BE13" s="36">
        <v>0</v>
      </c>
      <c r="BF13" s="36">
        <v>1</v>
      </c>
      <c r="BG13" s="36">
        <v>0</v>
      </c>
      <c r="BH13" s="36">
        <v>0</v>
      </c>
      <c r="BI13" s="14">
        <v>0</v>
      </c>
      <c r="BJ13" s="13">
        <v>54</v>
      </c>
      <c r="BK13" s="14">
        <v>57</v>
      </c>
      <c r="BL13" s="14">
        <v>49</v>
      </c>
      <c r="BM13" s="14">
        <v>10</v>
      </c>
      <c r="BN13" s="14">
        <v>6</v>
      </c>
      <c r="BO13" s="14">
        <v>3</v>
      </c>
      <c r="BP13" s="14">
        <v>1</v>
      </c>
      <c r="BQ13" s="14">
        <v>6</v>
      </c>
      <c r="BR13" s="14">
        <v>6</v>
      </c>
      <c r="BS13" s="14">
        <v>4</v>
      </c>
      <c r="BT13" s="14">
        <v>4</v>
      </c>
      <c r="BU13" s="14">
        <v>4</v>
      </c>
      <c r="BV13" s="14">
        <v>0</v>
      </c>
      <c r="BW13" s="14">
        <v>6</v>
      </c>
      <c r="BX13" s="14">
        <v>4</v>
      </c>
      <c r="BY13" s="14">
        <v>1</v>
      </c>
      <c r="BZ13" s="36">
        <v>5</v>
      </c>
      <c r="CA13" s="37">
        <v>18</v>
      </c>
      <c r="CB13" s="36">
        <v>16</v>
      </c>
      <c r="CC13" s="36">
        <v>8</v>
      </c>
      <c r="CD13" s="36">
        <v>6</v>
      </c>
      <c r="CE13" s="36">
        <v>9</v>
      </c>
      <c r="CF13" s="36">
        <v>3</v>
      </c>
      <c r="CG13" s="36">
        <v>7</v>
      </c>
      <c r="CH13" s="36">
        <v>4</v>
      </c>
      <c r="CI13" s="36">
        <v>12</v>
      </c>
      <c r="CJ13" s="36">
        <v>7</v>
      </c>
      <c r="CK13" s="36">
        <v>6</v>
      </c>
      <c r="CL13" s="36">
        <v>4</v>
      </c>
      <c r="CM13" s="36">
        <v>7</v>
      </c>
      <c r="CN13" s="36">
        <v>3</v>
      </c>
      <c r="CO13" s="36">
        <v>7</v>
      </c>
      <c r="CP13" s="36">
        <v>2</v>
      </c>
      <c r="CQ13" s="14">
        <v>0</v>
      </c>
      <c r="CR13" s="13">
        <v>13</v>
      </c>
      <c r="CS13" s="14">
        <v>14</v>
      </c>
      <c r="CT13" s="14">
        <v>8</v>
      </c>
      <c r="CU13" s="14">
        <v>2</v>
      </c>
      <c r="CV13" s="14">
        <v>0</v>
      </c>
      <c r="CW13" s="14">
        <v>2</v>
      </c>
      <c r="CX13" s="14">
        <v>1</v>
      </c>
      <c r="CY13" s="14">
        <v>2</v>
      </c>
      <c r="CZ13" s="14">
        <v>1</v>
      </c>
      <c r="DA13" s="14">
        <v>3</v>
      </c>
      <c r="DB13" s="14">
        <v>9</v>
      </c>
      <c r="DC13" s="14">
        <v>4</v>
      </c>
      <c r="DD13" s="14">
        <v>0</v>
      </c>
      <c r="DE13" s="14">
        <v>2</v>
      </c>
      <c r="DF13" s="14">
        <v>4</v>
      </c>
      <c r="DG13" s="14">
        <v>0</v>
      </c>
      <c r="DH13" s="36">
        <v>1</v>
      </c>
      <c r="DI13" s="37">
        <v>13</v>
      </c>
      <c r="DJ13" s="36">
        <v>22</v>
      </c>
      <c r="DK13" s="36">
        <v>12</v>
      </c>
      <c r="DL13" s="36">
        <v>13</v>
      </c>
      <c r="DM13" s="36">
        <v>19</v>
      </c>
      <c r="DN13" s="36">
        <v>45</v>
      </c>
      <c r="DO13" s="36">
        <v>36</v>
      </c>
      <c r="DP13" s="36">
        <v>38</v>
      </c>
      <c r="DQ13" s="36">
        <v>42</v>
      </c>
      <c r="DR13" s="36">
        <v>45</v>
      </c>
      <c r="DS13" s="36">
        <v>68</v>
      </c>
      <c r="DT13" s="36">
        <v>88</v>
      </c>
      <c r="DU13" s="36">
        <v>24</v>
      </c>
      <c r="DV13" s="36">
        <v>13</v>
      </c>
      <c r="DW13" s="36">
        <v>15</v>
      </c>
      <c r="DX13" s="36">
        <v>9</v>
      </c>
      <c r="DY13" s="14">
        <v>2</v>
      </c>
      <c r="DZ13" s="13">
        <v>16</v>
      </c>
      <c r="EA13" s="14">
        <v>15</v>
      </c>
      <c r="EB13" s="14">
        <v>18</v>
      </c>
      <c r="EC13" s="14">
        <v>2</v>
      </c>
      <c r="ED13" s="14">
        <v>0</v>
      </c>
      <c r="EE13" s="14">
        <v>1</v>
      </c>
      <c r="EF13" s="14">
        <v>0</v>
      </c>
      <c r="EG13" s="14">
        <v>0</v>
      </c>
      <c r="EH13" s="14">
        <v>0</v>
      </c>
      <c r="EI13" s="14">
        <v>1</v>
      </c>
      <c r="EJ13" s="14">
        <v>0</v>
      </c>
      <c r="EK13" s="14">
        <v>1</v>
      </c>
      <c r="EL13" s="14">
        <v>1</v>
      </c>
      <c r="EM13" s="14">
        <v>0</v>
      </c>
      <c r="EN13" s="14">
        <v>0</v>
      </c>
      <c r="EO13" s="14">
        <v>0</v>
      </c>
      <c r="EP13" s="14">
        <v>0</v>
      </c>
      <c r="EQ13" s="13">
        <v>34</v>
      </c>
      <c r="ER13" s="14">
        <v>28</v>
      </c>
      <c r="ES13" s="14">
        <v>30</v>
      </c>
      <c r="ET13" s="14">
        <v>10</v>
      </c>
      <c r="EU13" s="14">
        <v>17</v>
      </c>
      <c r="EV13" s="14">
        <v>20</v>
      </c>
      <c r="EW13" s="14">
        <v>27</v>
      </c>
      <c r="EX13" s="14">
        <v>20</v>
      </c>
      <c r="EY13" s="14">
        <v>9</v>
      </c>
      <c r="EZ13" s="14">
        <v>16</v>
      </c>
      <c r="FA13" s="14">
        <v>7</v>
      </c>
      <c r="FB13" s="14">
        <v>1</v>
      </c>
      <c r="FC13" s="14">
        <v>1</v>
      </c>
      <c r="FD13" s="14">
        <v>1</v>
      </c>
      <c r="FE13" s="14">
        <v>0</v>
      </c>
      <c r="FF13" s="14">
        <v>0</v>
      </c>
      <c r="FG13" s="14">
        <v>0</v>
      </c>
      <c r="FH13" s="13">
        <v>13</v>
      </c>
      <c r="FI13" s="14">
        <v>18</v>
      </c>
      <c r="FJ13" s="14">
        <v>11</v>
      </c>
      <c r="FK13" s="14">
        <v>3</v>
      </c>
      <c r="FL13" s="14">
        <v>3</v>
      </c>
      <c r="FM13" s="14">
        <v>1</v>
      </c>
      <c r="FN13" s="14">
        <v>3</v>
      </c>
      <c r="FO13" s="14">
        <v>2</v>
      </c>
      <c r="FP13" s="14">
        <v>0</v>
      </c>
      <c r="FQ13" s="14">
        <v>1</v>
      </c>
      <c r="FR13" s="14">
        <v>0</v>
      </c>
      <c r="FS13" s="14">
        <v>2</v>
      </c>
      <c r="FT13" s="14">
        <v>3</v>
      </c>
      <c r="FU13" s="14">
        <v>0</v>
      </c>
      <c r="FV13" s="14">
        <v>1</v>
      </c>
      <c r="FW13" s="14">
        <v>0</v>
      </c>
      <c r="FX13" s="14">
        <v>0</v>
      </c>
      <c r="FY13" s="13">
        <v>26</v>
      </c>
      <c r="FZ13" s="14">
        <v>19</v>
      </c>
      <c r="GA13" s="14">
        <v>10</v>
      </c>
      <c r="GB13" s="14">
        <v>5</v>
      </c>
      <c r="GC13" s="14">
        <v>1</v>
      </c>
      <c r="GD13" s="14">
        <v>1</v>
      </c>
      <c r="GE13" s="14">
        <v>3</v>
      </c>
      <c r="GF13" s="14">
        <v>2</v>
      </c>
      <c r="GG13" s="14">
        <v>0</v>
      </c>
      <c r="GH13" s="14">
        <v>0</v>
      </c>
      <c r="GI13" s="14">
        <v>0</v>
      </c>
      <c r="GJ13" s="14">
        <v>1</v>
      </c>
      <c r="GK13" s="14">
        <v>1</v>
      </c>
      <c r="GL13" s="14">
        <v>0</v>
      </c>
      <c r="GM13" s="14">
        <v>0</v>
      </c>
      <c r="GN13" s="14">
        <v>1</v>
      </c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.8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8</v>
      </c>
      <c r="L14" s="28">
        <v>14</v>
      </c>
      <c r="M14" s="28">
        <v>8</v>
      </c>
      <c r="N14" s="28">
        <v>4</v>
      </c>
      <c r="O14" s="28">
        <v>1</v>
      </c>
      <c r="P14" s="28">
        <v>2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16</v>
      </c>
      <c r="AC14" s="14">
        <v>17</v>
      </c>
      <c r="AD14" s="14">
        <v>12</v>
      </c>
      <c r="AE14" s="14">
        <v>4</v>
      </c>
      <c r="AF14" s="14">
        <v>1</v>
      </c>
      <c r="AG14" s="14">
        <v>0</v>
      </c>
      <c r="AH14" s="14">
        <v>0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1</v>
      </c>
      <c r="AS14" s="37">
        <v>18</v>
      </c>
      <c r="AT14" s="36">
        <v>18</v>
      </c>
      <c r="AU14" s="36">
        <v>14</v>
      </c>
      <c r="AV14" s="36">
        <v>4</v>
      </c>
      <c r="AW14" s="36">
        <v>7</v>
      </c>
      <c r="AX14" s="36">
        <v>2</v>
      </c>
      <c r="AY14" s="36">
        <v>1</v>
      </c>
      <c r="AZ14" s="36">
        <v>3</v>
      </c>
      <c r="BA14" s="36">
        <v>2</v>
      </c>
      <c r="BB14" s="36">
        <v>0</v>
      </c>
      <c r="BC14" s="36">
        <v>0</v>
      </c>
      <c r="BD14" s="36">
        <v>2</v>
      </c>
      <c r="BE14" s="36">
        <v>1</v>
      </c>
      <c r="BF14" s="36">
        <v>0</v>
      </c>
      <c r="BG14" s="36">
        <v>1</v>
      </c>
      <c r="BH14" s="36">
        <v>0</v>
      </c>
      <c r="BI14" s="14">
        <v>1</v>
      </c>
      <c r="BJ14" s="13">
        <v>22</v>
      </c>
      <c r="BK14" s="14">
        <v>24</v>
      </c>
      <c r="BL14" s="14">
        <v>16</v>
      </c>
      <c r="BM14" s="14">
        <v>21</v>
      </c>
      <c r="BN14" s="14">
        <v>13</v>
      </c>
      <c r="BO14" s="14">
        <v>12</v>
      </c>
      <c r="BP14" s="14">
        <v>12</v>
      </c>
      <c r="BQ14" s="14">
        <v>11</v>
      </c>
      <c r="BR14" s="14">
        <v>10</v>
      </c>
      <c r="BS14" s="14">
        <v>11</v>
      </c>
      <c r="BT14" s="14">
        <v>18</v>
      </c>
      <c r="BU14" s="14">
        <v>10</v>
      </c>
      <c r="BV14" s="14">
        <v>16</v>
      </c>
      <c r="BW14" s="14">
        <v>15</v>
      </c>
      <c r="BX14" s="14">
        <v>13</v>
      </c>
      <c r="BY14" s="14">
        <v>18</v>
      </c>
      <c r="BZ14" s="36">
        <v>0</v>
      </c>
      <c r="CA14" s="37">
        <v>8</v>
      </c>
      <c r="CB14" s="36">
        <v>11</v>
      </c>
      <c r="CC14" s="36">
        <v>14</v>
      </c>
      <c r="CD14" s="36">
        <v>3</v>
      </c>
      <c r="CE14" s="36">
        <v>1</v>
      </c>
      <c r="CF14" s="36">
        <v>1</v>
      </c>
      <c r="CG14" s="36">
        <v>2</v>
      </c>
      <c r="CH14" s="36">
        <v>1</v>
      </c>
      <c r="CI14" s="36">
        <v>0</v>
      </c>
      <c r="CJ14" s="36">
        <v>3</v>
      </c>
      <c r="CK14" s="36">
        <v>2</v>
      </c>
      <c r="CL14" s="36">
        <v>3</v>
      </c>
      <c r="CM14" s="36">
        <v>2</v>
      </c>
      <c r="CN14" s="36">
        <v>2</v>
      </c>
      <c r="CO14" s="36">
        <v>5</v>
      </c>
      <c r="CP14" s="36">
        <v>6</v>
      </c>
      <c r="CQ14" s="14">
        <v>0</v>
      </c>
      <c r="CR14" s="13">
        <v>21</v>
      </c>
      <c r="CS14" s="14">
        <v>14</v>
      </c>
      <c r="CT14" s="14">
        <v>11</v>
      </c>
      <c r="CU14" s="14">
        <v>3</v>
      </c>
      <c r="CV14" s="14">
        <v>3</v>
      </c>
      <c r="CW14" s="14">
        <v>0</v>
      </c>
      <c r="CX14" s="14">
        <v>2</v>
      </c>
      <c r="CY14" s="14">
        <v>0</v>
      </c>
      <c r="CZ14" s="14">
        <v>0</v>
      </c>
      <c r="DA14" s="14">
        <v>0</v>
      </c>
      <c r="DB14" s="14">
        <v>1</v>
      </c>
      <c r="DC14" s="14">
        <v>0</v>
      </c>
      <c r="DD14" s="14">
        <v>0</v>
      </c>
      <c r="DE14" s="14">
        <v>1</v>
      </c>
      <c r="DF14" s="14">
        <v>0</v>
      </c>
      <c r="DG14" s="14">
        <v>0</v>
      </c>
      <c r="DH14" s="36">
        <v>0</v>
      </c>
      <c r="DI14" s="37">
        <v>8</v>
      </c>
      <c r="DJ14" s="36">
        <v>12</v>
      </c>
      <c r="DK14" s="36">
        <v>23</v>
      </c>
      <c r="DL14" s="36">
        <v>22</v>
      </c>
      <c r="DM14" s="36">
        <v>54</v>
      </c>
      <c r="DN14" s="36">
        <v>101</v>
      </c>
      <c r="DO14" s="36">
        <v>159</v>
      </c>
      <c r="DP14" s="36">
        <v>122</v>
      </c>
      <c r="DQ14" s="36">
        <v>141</v>
      </c>
      <c r="DR14" s="36">
        <v>131</v>
      </c>
      <c r="DS14" s="36">
        <v>214</v>
      </c>
      <c r="DT14" s="36">
        <v>304</v>
      </c>
      <c r="DU14" s="36">
        <v>268</v>
      </c>
      <c r="DV14" s="36">
        <v>252</v>
      </c>
      <c r="DW14" s="36">
        <v>182</v>
      </c>
      <c r="DX14" s="36">
        <v>79</v>
      </c>
      <c r="DY14" s="14">
        <v>0</v>
      </c>
      <c r="DZ14" s="13">
        <v>29</v>
      </c>
      <c r="EA14" s="14">
        <v>39</v>
      </c>
      <c r="EB14" s="14">
        <v>56</v>
      </c>
      <c r="EC14" s="14">
        <v>63</v>
      </c>
      <c r="ED14" s="14">
        <v>36</v>
      </c>
      <c r="EE14" s="14">
        <v>0</v>
      </c>
      <c r="EF14" s="14">
        <v>1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1</v>
      </c>
      <c r="EQ14" s="13">
        <v>21</v>
      </c>
      <c r="ER14" s="14">
        <v>16</v>
      </c>
      <c r="ES14" s="14">
        <v>9</v>
      </c>
      <c r="ET14" s="14">
        <v>7</v>
      </c>
      <c r="EU14" s="14">
        <v>6</v>
      </c>
      <c r="EV14" s="14">
        <v>1</v>
      </c>
      <c r="EW14" s="14">
        <v>0</v>
      </c>
      <c r="EX14" s="14">
        <v>2</v>
      </c>
      <c r="EY14" s="14">
        <v>2</v>
      </c>
      <c r="EZ14" s="14">
        <v>3</v>
      </c>
      <c r="FA14" s="14">
        <v>1</v>
      </c>
      <c r="FB14" s="14">
        <v>1</v>
      </c>
      <c r="FC14" s="14">
        <v>2</v>
      </c>
      <c r="FD14" s="14">
        <v>1</v>
      </c>
      <c r="FE14" s="14">
        <v>1</v>
      </c>
      <c r="FF14" s="14">
        <v>0</v>
      </c>
      <c r="FG14" s="14">
        <v>0</v>
      </c>
      <c r="FH14" s="13">
        <v>17</v>
      </c>
      <c r="FI14" s="14">
        <v>16</v>
      </c>
      <c r="FJ14" s="14">
        <v>10</v>
      </c>
      <c r="FK14" s="14">
        <v>7</v>
      </c>
      <c r="FL14" s="14">
        <v>2</v>
      </c>
      <c r="FM14" s="14">
        <v>1</v>
      </c>
      <c r="FN14" s="14">
        <v>1</v>
      </c>
      <c r="FO14" s="14">
        <v>0</v>
      </c>
      <c r="FP14" s="14">
        <v>1</v>
      </c>
      <c r="FQ14" s="14">
        <v>4</v>
      </c>
      <c r="FR14" s="14">
        <v>2</v>
      </c>
      <c r="FS14" s="14">
        <v>2</v>
      </c>
      <c r="FT14" s="14">
        <v>2</v>
      </c>
      <c r="FU14" s="14">
        <v>1</v>
      </c>
      <c r="FV14" s="14">
        <v>0</v>
      </c>
      <c r="FW14" s="14">
        <v>0</v>
      </c>
      <c r="FX14" s="14">
        <v>0</v>
      </c>
      <c r="FY14" s="13">
        <v>17</v>
      </c>
      <c r="FZ14" s="14">
        <v>9</v>
      </c>
      <c r="GA14" s="14">
        <v>6</v>
      </c>
      <c r="GB14" s="14">
        <v>6</v>
      </c>
      <c r="GC14" s="14">
        <v>4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.8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18</v>
      </c>
      <c r="L15" s="28">
        <v>27</v>
      </c>
      <c r="M15" s="28">
        <v>10</v>
      </c>
      <c r="N15" s="28">
        <v>5</v>
      </c>
      <c r="O15" s="28">
        <v>1</v>
      </c>
      <c r="P15" s="28">
        <v>2</v>
      </c>
      <c r="Q15" s="28">
        <v>2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31</v>
      </c>
      <c r="AC15" s="14">
        <v>22</v>
      </c>
      <c r="AD15" s="14">
        <v>12</v>
      </c>
      <c r="AE15" s="14">
        <v>8</v>
      </c>
      <c r="AF15" s="14">
        <v>3</v>
      </c>
      <c r="AG15" s="14">
        <v>0</v>
      </c>
      <c r="AH15" s="14">
        <v>1</v>
      </c>
      <c r="AI15" s="14">
        <v>2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>
        <v>0</v>
      </c>
      <c r="AS15" s="37">
        <v>33</v>
      </c>
      <c r="AT15" s="36">
        <v>25</v>
      </c>
      <c r="AU15" s="36">
        <v>24</v>
      </c>
      <c r="AV15" s="36">
        <v>8</v>
      </c>
      <c r="AW15" s="36">
        <v>0</v>
      </c>
      <c r="AX15" s="36">
        <v>0</v>
      </c>
      <c r="AY15" s="36">
        <v>1</v>
      </c>
      <c r="AZ15" s="36">
        <v>1</v>
      </c>
      <c r="BA15" s="36">
        <v>0</v>
      </c>
      <c r="BB15" s="36">
        <v>1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1</v>
      </c>
      <c r="BJ15" s="13">
        <v>29</v>
      </c>
      <c r="BK15" s="14">
        <v>16</v>
      </c>
      <c r="BL15" s="14">
        <v>13</v>
      </c>
      <c r="BM15" s="14">
        <v>7</v>
      </c>
      <c r="BN15" s="14">
        <v>7</v>
      </c>
      <c r="BO15" s="14">
        <v>3</v>
      </c>
      <c r="BP15" s="14">
        <v>2</v>
      </c>
      <c r="BQ15" s="14">
        <v>3</v>
      </c>
      <c r="BR15" s="14">
        <v>1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36">
        <v>1</v>
      </c>
      <c r="CA15" s="37">
        <v>19</v>
      </c>
      <c r="CB15" s="36">
        <v>26</v>
      </c>
      <c r="CC15" s="36">
        <v>9</v>
      </c>
      <c r="CD15" s="36">
        <v>6</v>
      </c>
      <c r="CE15" s="36">
        <v>8</v>
      </c>
      <c r="CF15" s="36">
        <v>4</v>
      </c>
      <c r="CG15" s="36">
        <v>2</v>
      </c>
      <c r="CH15" s="36">
        <v>9</v>
      </c>
      <c r="CI15" s="36">
        <v>5</v>
      </c>
      <c r="CJ15" s="36">
        <v>3</v>
      </c>
      <c r="CK15" s="36">
        <v>5</v>
      </c>
      <c r="CL15" s="36">
        <v>1</v>
      </c>
      <c r="CM15" s="36">
        <v>5</v>
      </c>
      <c r="CN15" s="36">
        <v>6</v>
      </c>
      <c r="CO15" s="36">
        <v>2</v>
      </c>
      <c r="CP15" s="36">
        <v>5</v>
      </c>
      <c r="CQ15" s="14">
        <v>0</v>
      </c>
      <c r="CR15" s="13">
        <v>19</v>
      </c>
      <c r="CS15" s="14">
        <v>17</v>
      </c>
      <c r="CT15" s="14">
        <v>15</v>
      </c>
      <c r="CU15" s="14">
        <v>3</v>
      </c>
      <c r="CV15" s="14">
        <v>4</v>
      </c>
      <c r="CW15" s="14">
        <v>3</v>
      </c>
      <c r="CX15" s="14">
        <v>3</v>
      </c>
      <c r="CY15" s="14">
        <v>1</v>
      </c>
      <c r="CZ15" s="14">
        <v>1</v>
      </c>
      <c r="DA15" s="14">
        <v>0</v>
      </c>
      <c r="DB15" s="14">
        <v>1</v>
      </c>
      <c r="DC15" s="14">
        <v>3</v>
      </c>
      <c r="DD15" s="14">
        <v>0</v>
      </c>
      <c r="DE15" s="14">
        <v>2</v>
      </c>
      <c r="DF15" s="14">
        <v>1</v>
      </c>
      <c r="DG15" s="14">
        <v>0</v>
      </c>
      <c r="DH15" s="36">
        <v>4</v>
      </c>
      <c r="DI15" s="37">
        <v>68</v>
      </c>
      <c r="DJ15" s="36">
        <v>60</v>
      </c>
      <c r="DK15" s="36">
        <v>70</v>
      </c>
      <c r="DL15" s="36">
        <v>65</v>
      </c>
      <c r="DM15" s="36">
        <v>45</v>
      </c>
      <c r="DN15" s="36">
        <v>49</v>
      </c>
      <c r="DO15" s="36">
        <v>51</v>
      </c>
      <c r="DP15" s="36">
        <v>54</v>
      </c>
      <c r="DQ15" s="36">
        <v>45</v>
      </c>
      <c r="DR15" s="36">
        <v>62</v>
      </c>
      <c r="DS15" s="36">
        <v>55</v>
      </c>
      <c r="DT15" s="36">
        <v>46</v>
      </c>
      <c r="DU15" s="36">
        <v>33</v>
      </c>
      <c r="DV15" s="36">
        <v>52</v>
      </c>
      <c r="DW15" s="36">
        <v>42</v>
      </c>
      <c r="DX15" s="36">
        <v>50</v>
      </c>
      <c r="DY15" s="14">
        <v>1</v>
      </c>
      <c r="DZ15" s="13">
        <v>32</v>
      </c>
      <c r="EA15" s="14">
        <v>29</v>
      </c>
      <c r="EB15" s="14">
        <v>33</v>
      </c>
      <c r="EC15" s="14">
        <v>35</v>
      </c>
      <c r="ED15" s="14">
        <v>22</v>
      </c>
      <c r="EE15" s="14">
        <v>20</v>
      </c>
      <c r="EF15" s="14">
        <v>27</v>
      </c>
      <c r="EG15" s="14">
        <v>22</v>
      </c>
      <c r="EH15" s="14">
        <v>21</v>
      </c>
      <c r="EI15" s="14">
        <v>18</v>
      </c>
      <c r="EJ15" s="14">
        <v>24</v>
      </c>
      <c r="EK15" s="14">
        <v>21</v>
      </c>
      <c r="EL15" s="14">
        <v>14</v>
      </c>
      <c r="EM15" s="14">
        <v>9</v>
      </c>
      <c r="EN15" s="14">
        <v>21</v>
      </c>
      <c r="EO15" s="14">
        <v>23</v>
      </c>
      <c r="EP15" s="14">
        <v>0</v>
      </c>
      <c r="EQ15" s="13">
        <v>31</v>
      </c>
      <c r="ER15" s="14">
        <v>28</v>
      </c>
      <c r="ES15" s="14">
        <v>25</v>
      </c>
      <c r="ET15" s="14">
        <v>7</v>
      </c>
      <c r="EU15" s="14">
        <v>8</v>
      </c>
      <c r="EV15" s="14">
        <v>5</v>
      </c>
      <c r="EW15" s="14">
        <v>2</v>
      </c>
      <c r="EX15" s="14">
        <v>1</v>
      </c>
      <c r="EY15" s="14">
        <v>3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3">
        <v>19</v>
      </c>
      <c r="FI15" s="14">
        <v>7</v>
      </c>
      <c r="FJ15" s="14">
        <v>20</v>
      </c>
      <c r="FK15" s="14">
        <v>5</v>
      </c>
      <c r="FL15" s="14">
        <v>3</v>
      </c>
      <c r="FM15" s="14">
        <v>2</v>
      </c>
      <c r="FN15" s="14">
        <v>4</v>
      </c>
      <c r="FO15" s="14">
        <v>3</v>
      </c>
      <c r="FP15" s="14">
        <v>0</v>
      </c>
      <c r="FQ15" s="14">
        <v>1</v>
      </c>
      <c r="FR15" s="14">
        <v>0</v>
      </c>
      <c r="FS15" s="14">
        <v>0</v>
      </c>
      <c r="FT15" s="14">
        <v>0</v>
      </c>
      <c r="FU15" s="14">
        <v>4</v>
      </c>
      <c r="FV15" s="14">
        <v>0</v>
      </c>
      <c r="FW15" s="14">
        <v>1</v>
      </c>
      <c r="FX15" s="14">
        <v>0</v>
      </c>
      <c r="FY15" s="13">
        <v>12</v>
      </c>
      <c r="FZ15" s="14">
        <v>11</v>
      </c>
      <c r="GA15" s="14">
        <v>24</v>
      </c>
      <c r="GB15" s="14">
        <v>32</v>
      </c>
      <c r="GC15" s="14">
        <v>58</v>
      </c>
      <c r="GD15" s="14">
        <v>93</v>
      </c>
      <c r="GE15" s="14">
        <v>41</v>
      </c>
      <c r="GF15" s="14">
        <v>61</v>
      </c>
      <c r="GG15" s="14">
        <v>61</v>
      </c>
      <c r="GH15" s="14">
        <v>28</v>
      </c>
      <c r="GI15" s="14">
        <v>11</v>
      </c>
      <c r="GJ15" s="14">
        <v>3</v>
      </c>
      <c r="GK15" s="14">
        <v>0</v>
      </c>
      <c r="GL15" s="14">
        <v>0</v>
      </c>
      <c r="GM15" s="14">
        <v>1</v>
      </c>
      <c r="GN15" s="14">
        <v>0</v>
      </c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.8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59</v>
      </c>
      <c r="L16" s="28">
        <v>39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32</v>
      </c>
      <c r="AC16" s="14">
        <v>17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12</v>
      </c>
      <c r="AT16" s="36">
        <v>1</v>
      </c>
      <c r="AU16" s="36">
        <v>2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1</v>
      </c>
      <c r="BJ16" s="13">
        <v>10</v>
      </c>
      <c r="BK16" s="14">
        <v>3</v>
      </c>
      <c r="BL16" s="14">
        <v>2</v>
      </c>
      <c r="BM16" s="14">
        <v>0</v>
      </c>
      <c r="BN16" s="14">
        <v>0</v>
      </c>
      <c r="BO16" s="14">
        <v>1</v>
      </c>
      <c r="BP16" s="14">
        <v>0</v>
      </c>
      <c r="BQ16" s="14">
        <v>25</v>
      </c>
      <c r="BR16" s="14">
        <v>32</v>
      </c>
      <c r="BS16" s="14">
        <v>21</v>
      </c>
      <c r="BT16" s="14">
        <v>14</v>
      </c>
      <c r="BU16" s="14">
        <v>7</v>
      </c>
      <c r="BV16" s="14">
        <v>39</v>
      </c>
      <c r="BW16" s="14">
        <v>44</v>
      </c>
      <c r="BX16" s="14">
        <v>20</v>
      </c>
      <c r="BY16" s="14">
        <v>9</v>
      </c>
      <c r="BZ16" s="36">
        <v>0</v>
      </c>
      <c r="CA16" s="37">
        <v>6</v>
      </c>
      <c r="CB16" s="36">
        <v>1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5</v>
      </c>
      <c r="CS16" s="14">
        <v>1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11</v>
      </c>
      <c r="DJ16" s="36">
        <v>3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16</v>
      </c>
      <c r="EA16" s="14">
        <v>13</v>
      </c>
      <c r="EB16" s="14">
        <v>4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3">
        <v>16</v>
      </c>
      <c r="ER16" s="14">
        <v>9</v>
      </c>
      <c r="ES16" s="14">
        <v>5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3">
        <v>14</v>
      </c>
      <c r="FI16" s="14">
        <v>5</v>
      </c>
      <c r="FJ16" s="14">
        <v>3</v>
      </c>
      <c r="FK16" s="14">
        <v>0</v>
      </c>
      <c r="FL16" s="14">
        <v>1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3">
        <v>6</v>
      </c>
      <c r="FZ16" s="14">
        <v>3</v>
      </c>
      <c r="GA16" s="14">
        <v>2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.8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1</v>
      </c>
      <c r="K17" s="29">
        <v>14</v>
      </c>
      <c r="L17" s="28">
        <v>10</v>
      </c>
      <c r="M17" s="28">
        <v>7</v>
      </c>
      <c r="N17" s="28">
        <v>6</v>
      </c>
      <c r="O17" s="28">
        <v>5</v>
      </c>
      <c r="P17" s="28">
        <v>1</v>
      </c>
      <c r="Q17" s="28">
        <v>1</v>
      </c>
      <c r="R17" s="28">
        <v>2</v>
      </c>
      <c r="S17" s="28">
        <v>2</v>
      </c>
      <c r="T17" s="28">
        <v>2</v>
      </c>
      <c r="U17" s="28">
        <v>4</v>
      </c>
      <c r="V17" s="28">
        <v>3</v>
      </c>
      <c r="W17" s="28">
        <v>0</v>
      </c>
      <c r="X17" s="28">
        <v>3</v>
      </c>
      <c r="Y17" s="28">
        <v>4</v>
      </c>
      <c r="Z17" s="28">
        <v>3</v>
      </c>
      <c r="AA17" s="14">
        <v>1</v>
      </c>
      <c r="AB17" s="13">
        <v>12</v>
      </c>
      <c r="AC17" s="14">
        <v>12</v>
      </c>
      <c r="AD17" s="14">
        <v>5</v>
      </c>
      <c r="AE17" s="14">
        <v>10</v>
      </c>
      <c r="AF17" s="14">
        <v>6</v>
      </c>
      <c r="AG17" s="14">
        <v>13</v>
      </c>
      <c r="AH17" s="14">
        <v>6</v>
      </c>
      <c r="AI17" s="14">
        <v>8</v>
      </c>
      <c r="AJ17" s="14">
        <v>9</v>
      </c>
      <c r="AK17" s="14">
        <v>8</v>
      </c>
      <c r="AL17" s="14">
        <v>12</v>
      </c>
      <c r="AM17" s="14">
        <v>8</v>
      </c>
      <c r="AN17" s="14">
        <v>12</v>
      </c>
      <c r="AO17" s="14">
        <v>10</v>
      </c>
      <c r="AP17" s="14">
        <v>15</v>
      </c>
      <c r="AQ17" s="14">
        <v>11</v>
      </c>
      <c r="AR17" s="36">
        <v>0</v>
      </c>
      <c r="AS17" s="37">
        <v>9</v>
      </c>
      <c r="AT17" s="36">
        <v>6</v>
      </c>
      <c r="AU17" s="36">
        <v>10</v>
      </c>
      <c r="AV17" s="36">
        <v>7</v>
      </c>
      <c r="AW17" s="36">
        <v>4</v>
      </c>
      <c r="AX17" s="36">
        <v>2</v>
      </c>
      <c r="AY17" s="36">
        <v>7</v>
      </c>
      <c r="AZ17" s="36">
        <v>4</v>
      </c>
      <c r="BA17" s="36">
        <v>4</v>
      </c>
      <c r="BB17" s="36">
        <v>3</v>
      </c>
      <c r="BC17" s="36">
        <v>5</v>
      </c>
      <c r="BD17" s="36">
        <v>1</v>
      </c>
      <c r="BE17" s="36">
        <v>2</v>
      </c>
      <c r="BF17" s="36">
        <v>8</v>
      </c>
      <c r="BG17" s="36">
        <v>3</v>
      </c>
      <c r="BH17" s="36">
        <v>5</v>
      </c>
      <c r="BI17" s="14">
        <v>0</v>
      </c>
      <c r="BJ17" s="13">
        <v>9</v>
      </c>
      <c r="BK17" s="14">
        <v>6</v>
      </c>
      <c r="BL17" s="14">
        <v>5</v>
      </c>
      <c r="BM17" s="14">
        <v>2</v>
      </c>
      <c r="BN17" s="14">
        <v>21</v>
      </c>
      <c r="BO17" s="14">
        <v>7</v>
      </c>
      <c r="BP17" s="14">
        <v>1</v>
      </c>
      <c r="BQ17" s="14">
        <v>1</v>
      </c>
      <c r="BR17" s="14">
        <v>3</v>
      </c>
      <c r="BS17" s="14">
        <v>16</v>
      </c>
      <c r="BT17" s="14">
        <v>13</v>
      </c>
      <c r="BU17" s="14">
        <v>4</v>
      </c>
      <c r="BV17" s="14">
        <v>2</v>
      </c>
      <c r="BW17" s="14">
        <v>2</v>
      </c>
      <c r="BX17" s="14">
        <v>1</v>
      </c>
      <c r="BY17" s="14">
        <v>0</v>
      </c>
      <c r="BZ17" s="36">
        <v>0</v>
      </c>
      <c r="CA17" s="37">
        <v>4</v>
      </c>
      <c r="CB17" s="36">
        <v>3</v>
      </c>
      <c r="CC17" s="36">
        <v>3</v>
      </c>
      <c r="CD17" s="36">
        <v>2</v>
      </c>
      <c r="CE17" s="36">
        <v>45</v>
      </c>
      <c r="CF17" s="36">
        <v>52</v>
      </c>
      <c r="CG17" s="36">
        <v>77</v>
      </c>
      <c r="CH17" s="36">
        <v>58</v>
      </c>
      <c r="CI17" s="36">
        <v>34</v>
      </c>
      <c r="CJ17" s="36">
        <v>27</v>
      </c>
      <c r="CK17" s="36">
        <v>21</v>
      </c>
      <c r="CL17" s="36">
        <v>9</v>
      </c>
      <c r="CM17" s="36">
        <v>6</v>
      </c>
      <c r="CN17" s="36">
        <v>2</v>
      </c>
      <c r="CO17" s="36">
        <v>3</v>
      </c>
      <c r="CP17" s="36">
        <v>2</v>
      </c>
      <c r="CQ17" s="14">
        <v>0</v>
      </c>
      <c r="CR17" s="13">
        <v>7</v>
      </c>
      <c r="CS17" s="14">
        <v>8</v>
      </c>
      <c r="CT17" s="14">
        <v>6</v>
      </c>
      <c r="CU17" s="14">
        <v>3</v>
      </c>
      <c r="CV17" s="14">
        <v>1</v>
      </c>
      <c r="CW17" s="14">
        <v>1</v>
      </c>
      <c r="CX17" s="14">
        <v>0</v>
      </c>
      <c r="CY17" s="14">
        <v>31</v>
      </c>
      <c r="CZ17" s="14">
        <v>17</v>
      </c>
      <c r="DA17" s="14">
        <v>3</v>
      </c>
      <c r="DB17" s="14">
        <v>3</v>
      </c>
      <c r="DC17" s="14">
        <v>2</v>
      </c>
      <c r="DD17" s="14">
        <v>1</v>
      </c>
      <c r="DE17" s="14">
        <v>1</v>
      </c>
      <c r="DF17" s="14">
        <v>4</v>
      </c>
      <c r="DG17" s="14">
        <v>3</v>
      </c>
      <c r="DH17" s="36">
        <v>0</v>
      </c>
      <c r="DI17" s="37">
        <v>38</v>
      </c>
      <c r="DJ17" s="36">
        <v>55</v>
      </c>
      <c r="DK17" s="36">
        <v>29</v>
      </c>
      <c r="DL17" s="36">
        <v>93</v>
      </c>
      <c r="DM17" s="36">
        <v>44</v>
      </c>
      <c r="DN17" s="36">
        <v>5</v>
      </c>
      <c r="DO17" s="36">
        <v>5</v>
      </c>
      <c r="DP17" s="36">
        <v>3</v>
      </c>
      <c r="DQ17" s="36">
        <v>6</v>
      </c>
      <c r="DR17" s="36">
        <v>0</v>
      </c>
      <c r="DS17" s="36">
        <v>3</v>
      </c>
      <c r="DT17" s="36">
        <v>6</v>
      </c>
      <c r="DU17" s="36">
        <v>6</v>
      </c>
      <c r="DV17" s="36">
        <v>3</v>
      </c>
      <c r="DW17" s="36">
        <v>8</v>
      </c>
      <c r="DX17" s="36">
        <v>4</v>
      </c>
      <c r="DY17" s="14">
        <v>0</v>
      </c>
      <c r="DZ17" s="13">
        <v>4</v>
      </c>
      <c r="EA17" s="14">
        <v>15</v>
      </c>
      <c r="EB17" s="14">
        <v>13</v>
      </c>
      <c r="EC17" s="14">
        <v>14</v>
      </c>
      <c r="ED17" s="14">
        <v>14</v>
      </c>
      <c r="EE17" s="14">
        <v>11</v>
      </c>
      <c r="EF17" s="14">
        <v>13</v>
      </c>
      <c r="EG17" s="14">
        <v>13</v>
      </c>
      <c r="EH17" s="14">
        <v>7</v>
      </c>
      <c r="EI17" s="14">
        <v>12</v>
      </c>
      <c r="EJ17" s="14">
        <v>7</v>
      </c>
      <c r="EK17" s="14">
        <v>5</v>
      </c>
      <c r="EL17" s="14">
        <v>3</v>
      </c>
      <c r="EM17" s="14">
        <v>8</v>
      </c>
      <c r="EN17" s="14">
        <v>3</v>
      </c>
      <c r="EO17" s="14">
        <v>6</v>
      </c>
      <c r="EP17" s="14">
        <v>0</v>
      </c>
      <c r="EQ17" s="13">
        <v>14</v>
      </c>
      <c r="ER17" s="14">
        <v>12</v>
      </c>
      <c r="ES17" s="14">
        <v>14</v>
      </c>
      <c r="ET17" s="14">
        <v>9</v>
      </c>
      <c r="EU17" s="14">
        <v>11</v>
      </c>
      <c r="EV17" s="14">
        <v>11</v>
      </c>
      <c r="EW17" s="14">
        <v>18</v>
      </c>
      <c r="EX17" s="14">
        <v>29</v>
      </c>
      <c r="EY17" s="14">
        <v>25</v>
      </c>
      <c r="EZ17" s="14">
        <v>26</v>
      </c>
      <c r="FA17" s="14">
        <v>14</v>
      </c>
      <c r="FB17" s="14">
        <v>11</v>
      </c>
      <c r="FC17" s="14">
        <v>3</v>
      </c>
      <c r="FD17" s="14">
        <v>11</v>
      </c>
      <c r="FE17" s="14">
        <v>10</v>
      </c>
      <c r="FF17" s="14">
        <v>6</v>
      </c>
      <c r="FG17" s="14">
        <v>0</v>
      </c>
      <c r="FH17" s="13">
        <v>6</v>
      </c>
      <c r="FI17" s="14">
        <v>2</v>
      </c>
      <c r="FJ17" s="14">
        <v>5</v>
      </c>
      <c r="FK17" s="14">
        <v>6</v>
      </c>
      <c r="FL17" s="14">
        <v>5</v>
      </c>
      <c r="FM17" s="14">
        <v>7</v>
      </c>
      <c r="FN17" s="14">
        <v>6</v>
      </c>
      <c r="FO17" s="14">
        <v>10</v>
      </c>
      <c r="FP17" s="14">
        <v>5</v>
      </c>
      <c r="FQ17" s="14">
        <v>0</v>
      </c>
      <c r="FR17" s="14">
        <v>5</v>
      </c>
      <c r="FS17" s="14">
        <v>0</v>
      </c>
      <c r="FT17" s="14">
        <v>4</v>
      </c>
      <c r="FU17" s="14">
        <v>1</v>
      </c>
      <c r="FV17" s="14">
        <v>3</v>
      </c>
      <c r="FW17" s="14">
        <v>3</v>
      </c>
      <c r="FX17" s="14">
        <v>0</v>
      </c>
      <c r="FY17" s="13">
        <v>6</v>
      </c>
      <c r="FZ17" s="14">
        <v>4</v>
      </c>
      <c r="GA17" s="14">
        <v>2</v>
      </c>
      <c r="GB17" s="14">
        <v>9</v>
      </c>
      <c r="GC17" s="14">
        <v>7</v>
      </c>
      <c r="GD17" s="14">
        <v>4</v>
      </c>
      <c r="GE17" s="14">
        <v>6</v>
      </c>
      <c r="GF17" s="14">
        <v>1</v>
      </c>
      <c r="GG17" s="14">
        <v>1</v>
      </c>
      <c r="GH17" s="14">
        <v>3</v>
      </c>
      <c r="GI17" s="14">
        <v>3</v>
      </c>
      <c r="GJ17" s="14">
        <v>0</v>
      </c>
      <c r="GK17" s="14">
        <v>2</v>
      </c>
      <c r="GL17" s="14">
        <v>2</v>
      </c>
      <c r="GM17" s="14">
        <v>2</v>
      </c>
      <c r="GN17" s="14">
        <v>3</v>
      </c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.8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1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2</v>
      </c>
      <c r="BK18" s="14">
        <v>0</v>
      </c>
      <c r="BL18" s="14">
        <v>0</v>
      </c>
      <c r="BM18" s="14">
        <v>0</v>
      </c>
      <c r="BN18" s="14">
        <v>0</v>
      </c>
      <c r="BO18" s="14">
        <v>2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1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1</v>
      </c>
      <c r="EA18" s="14">
        <v>2</v>
      </c>
      <c r="EB18" s="14">
        <v>0</v>
      </c>
      <c r="EC18" s="14">
        <v>2</v>
      </c>
      <c r="ED18" s="14">
        <v>0</v>
      </c>
      <c r="EE18" s="14">
        <v>1</v>
      </c>
      <c r="EF18" s="14">
        <v>0</v>
      </c>
      <c r="EG18" s="14">
        <v>1</v>
      </c>
      <c r="EH18" s="14">
        <v>2</v>
      </c>
      <c r="EI18" s="14">
        <v>0</v>
      </c>
      <c r="EJ18" s="14">
        <v>8</v>
      </c>
      <c r="EK18" s="14">
        <v>4</v>
      </c>
      <c r="EL18" s="14">
        <v>1</v>
      </c>
      <c r="EM18" s="14">
        <v>3</v>
      </c>
      <c r="EN18" s="14">
        <v>2</v>
      </c>
      <c r="EO18" s="14">
        <v>2</v>
      </c>
      <c r="EP18" s="14">
        <v>0</v>
      </c>
      <c r="EQ18" s="13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3">
        <v>2</v>
      </c>
      <c r="FI18" s="14">
        <v>0</v>
      </c>
      <c r="FJ18" s="14">
        <v>3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3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.8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6</v>
      </c>
      <c r="L19" s="28">
        <v>1</v>
      </c>
      <c r="M19" s="28">
        <v>5</v>
      </c>
      <c r="N19" s="28">
        <v>2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15</v>
      </c>
      <c r="AC19" s="14">
        <v>10</v>
      </c>
      <c r="AD19" s="14">
        <v>11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16</v>
      </c>
      <c r="AT19" s="36">
        <v>13</v>
      </c>
      <c r="AU19" s="36">
        <v>11</v>
      </c>
      <c r="AV19" s="36">
        <v>3</v>
      </c>
      <c r="AW19" s="36">
        <v>2</v>
      </c>
      <c r="AX19" s="36">
        <v>2</v>
      </c>
      <c r="AY19" s="36">
        <v>1</v>
      </c>
      <c r="AZ19" s="36">
        <v>2</v>
      </c>
      <c r="BA19" s="36">
        <v>2</v>
      </c>
      <c r="BB19" s="36">
        <v>2</v>
      </c>
      <c r="BC19" s="36">
        <v>3</v>
      </c>
      <c r="BD19" s="36">
        <v>0</v>
      </c>
      <c r="BE19" s="36">
        <v>2</v>
      </c>
      <c r="BF19" s="36">
        <v>2</v>
      </c>
      <c r="BG19" s="36">
        <v>1</v>
      </c>
      <c r="BH19" s="36">
        <v>0</v>
      </c>
      <c r="BI19" s="14">
        <v>0</v>
      </c>
      <c r="BJ19" s="13">
        <v>20</v>
      </c>
      <c r="BK19" s="14">
        <v>18</v>
      </c>
      <c r="BL19" s="14">
        <v>18</v>
      </c>
      <c r="BM19" s="14">
        <v>9</v>
      </c>
      <c r="BN19" s="14">
        <v>7</v>
      </c>
      <c r="BO19" s="14">
        <v>13</v>
      </c>
      <c r="BP19" s="14">
        <v>11</v>
      </c>
      <c r="BQ19" s="14">
        <v>12</v>
      </c>
      <c r="BR19" s="14">
        <v>10</v>
      </c>
      <c r="BS19" s="14">
        <v>5</v>
      </c>
      <c r="BT19" s="14">
        <v>17</v>
      </c>
      <c r="BU19" s="14">
        <v>13</v>
      </c>
      <c r="BV19" s="14">
        <v>16</v>
      </c>
      <c r="BW19" s="14">
        <v>10</v>
      </c>
      <c r="BX19" s="14">
        <v>12</v>
      </c>
      <c r="BY19" s="14">
        <v>10</v>
      </c>
      <c r="BZ19" s="36">
        <v>0</v>
      </c>
      <c r="CA19" s="37">
        <v>14</v>
      </c>
      <c r="CB19" s="36">
        <v>6</v>
      </c>
      <c r="CC19" s="36">
        <v>5</v>
      </c>
      <c r="CD19" s="36">
        <v>2</v>
      </c>
      <c r="CE19" s="36">
        <v>1</v>
      </c>
      <c r="CF19" s="36">
        <v>2</v>
      </c>
      <c r="CG19" s="36">
        <v>5</v>
      </c>
      <c r="CH19" s="36">
        <v>2</v>
      </c>
      <c r="CI19" s="36">
        <v>2</v>
      </c>
      <c r="CJ19" s="36">
        <v>6</v>
      </c>
      <c r="CK19" s="36">
        <v>6</v>
      </c>
      <c r="CL19" s="36">
        <v>7</v>
      </c>
      <c r="CM19" s="36">
        <v>9</v>
      </c>
      <c r="CN19" s="36">
        <v>5</v>
      </c>
      <c r="CO19" s="36">
        <v>8</v>
      </c>
      <c r="CP19" s="36">
        <v>12</v>
      </c>
      <c r="CQ19" s="14">
        <v>0</v>
      </c>
      <c r="CR19" s="13">
        <v>28</v>
      </c>
      <c r="CS19" s="14">
        <v>6</v>
      </c>
      <c r="CT19" s="14">
        <v>4</v>
      </c>
      <c r="CU19" s="14">
        <v>0</v>
      </c>
      <c r="CV19" s="14">
        <v>0</v>
      </c>
      <c r="CW19" s="14">
        <v>0</v>
      </c>
      <c r="CX19" s="14">
        <v>1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9</v>
      </c>
      <c r="DJ19" s="36">
        <v>6</v>
      </c>
      <c r="DK19" s="36">
        <v>4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15</v>
      </c>
      <c r="EA19" s="14">
        <v>10</v>
      </c>
      <c r="EB19" s="14">
        <v>3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3">
        <v>10</v>
      </c>
      <c r="ER19" s="14">
        <v>11</v>
      </c>
      <c r="ES19" s="14">
        <v>15</v>
      </c>
      <c r="ET19" s="14">
        <v>0</v>
      </c>
      <c r="EU19" s="14">
        <v>1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3">
        <v>13</v>
      </c>
      <c r="FI19" s="14">
        <v>13</v>
      </c>
      <c r="FJ19" s="14">
        <v>4</v>
      </c>
      <c r="FK19" s="14">
        <v>2</v>
      </c>
      <c r="FL19" s="14">
        <v>1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3">
        <v>15</v>
      </c>
      <c r="FZ19" s="14">
        <v>7</v>
      </c>
      <c r="GA19" s="14">
        <v>10</v>
      </c>
      <c r="GB19" s="14">
        <v>3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.8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2</v>
      </c>
      <c r="K20" s="29">
        <v>2</v>
      </c>
      <c r="L20" s="28">
        <v>5</v>
      </c>
      <c r="M20" s="28">
        <v>6</v>
      </c>
      <c r="N20" s="28">
        <v>5</v>
      </c>
      <c r="O20" s="28">
        <v>0</v>
      </c>
      <c r="P20" s="28">
        <v>0</v>
      </c>
      <c r="Q20" s="28">
        <v>0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5</v>
      </c>
      <c r="AC20" s="14">
        <v>2</v>
      </c>
      <c r="AD20" s="14">
        <v>4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12</v>
      </c>
      <c r="AT20" s="36">
        <v>7</v>
      </c>
      <c r="AU20" s="36">
        <v>3</v>
      </c>
      <c r="AV20" s="36">
        <v>1</v>
      </c>
      <c r="AW20" s="36">
        <v>4</v>
      </c>
      <c r="AX20" s="36">
        <v>1</v>
      </c>
      <c r="AY20" s="36">
        <v>1</v>
      </c>
      <c r="AZ20" s="36">
        <v>1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15</v>
      </c>
      <c r="BK20" s="14">
        <v>4</v>
      </c>
      <c r="BL20" s="14">
        <v>4</v>
      </c>
      <c r="BM20" s="14">
        <v>2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4</v>
      </c>
      <c r="CB20" s="36">
        <v>10</v>
      </c>
      <c r="CC20" s="36">
        <v>6</v>
      </c>
      <c r="CD20" s="36">
        <v>0</v>
      </c>
      <c r="CE20" s="36">
        <v>2</v>
      </c>
      <c r="CF20" s="36">
        <v>2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1</v>
      </c>
      <c r="CR20" s="13">
        <v>10</v>
      </c>
      <c r="CS20" s="14">
        <v>6</v>
      </c>
      <c r="CT20" s="14">
        <v>2</v>
      </c>
      <c r="CU20" s="14">
        <v>0</v>
      </c>
      <c r="CV20" s="14">
        <v>2</v>
      </c>
      <c r="CW20" s="14">
        <v>1</v>
      </c>
      <c r="CX20" s="14">
        <v>2</v>
      </c>
      <c r="CY20" s="14">
        <v>0</v>
      </c>
      <c r="CZ20" s="14">
        <v>2</v>
      </c>
      <c r="DA20" s="14">
        <v>3</v>
      </c>
      <c r="DB20" s="14">
        <v>0</v>
      </c>
      <c r="DC20" s="14">
        <v>0</v>
      </c>
      <c r="DD20" s="14">
        <v>1</v>
      </c>
      <c r="DE20" s="14">
        <v>1</v>
      </c>
      <c r="DF20" s="14">
        <v>9</v>
      </c>
      <c r="DG20" s="14">
        <v>28</v>
      </c>
      <c r="DH20" s="36">
        <v>1</v>
      </c>
      <c r="DI20" s="37">
        <v>14</v>
      </c>
      <c r="DJ20" s="36">
        <v>15</v>
      </c>
      <c r="DK20" s="36">
        <v>27</v>
      </c>
      <c r="DL20" s="36">
        <v>11</v>
      </c>
      <c r="DM20" s="36">
        <v>23</v>
      </c>
      <c r="DN20" s="36">
        <v>12</v>
      </c>
      <c r="DO20" s="36">
        <v>24</v>
      </c>
      <c r="DP20" s="36">
        <v>23</v>
      </c>
      <c r="DQ20" s="36">
        <v>18</v>
      </c>
      <c r="DR20" s="36">
        <v>21</v>
      </c>
      <c r="DS20" s="36">
        <v>19</v>
      </c>
      <c r="DT20" s="36">
        <v>24</v>
      </c>
      <c r="DU20" s="36">
        <v>19</v>
      </c>
      <c r="DV20" s="36">
        <v>20</v>
      </c>
      <c r="DW20" s="36">
        <v>8</v>
      </c>
      <c r="DX20" s="36">
        <v>18</v>
      </c>
      <c r="DY20" s="14">
        <v>0</v>
      </c>
      <c r="DZ20" s="13">
        <v>2</v>
      </c>
      <c r="EA20" s="14">
        <v>1</v>
      </c>
      <c r="EB20" s="14">
        <v>2</v>
      </c>
      <c r="EC20" s="14">
        <v>0</v>
      </c>
      <c r="ED20" s="14">
        <v>0</v>
      </c>
      <c r="EE20" s="14">
        <v>1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3">
        <v>17</v>
      </c>
      <c r="ER20" s="14">
        <v>17</v>
      </c>
      <c r="ES20" s="14">
        <v>7</v>
      </c>
      <c r="ET20" s="14">
        <v>6</v>
      </c>
      <c r="EU20" s="14">
        <v>7</v>
      </c>
      <c r="EV20" s="14">
        <v>3</v>
      </c>
      <c r="EW20" s="14">
        <v>5</v>
      </c>
      <c r="EX20" s="14">
        <v>4</v>
      </c>
      <c r="EY20" s="14">
        <v>3</v>
      </c>
      <c r="EZ20" s="14">
        <v>3</v>
      </c>
      <c r="FA20" s="14">
        <v>2</v>
      </c>
      <c r="FB20" s="14">
        <v>4</v>
      </c>
      <c r="FC20" s="14">
        <v>2</v>
      </c>
      <c r="FD20" s="14">
        <v>2</v>
      </c>
      <c r="FE20" s="14">
        <v>3</v>
      </c>
      <c r="FF20" s="14">
        <v>3</v>
      </c>
      <c r="FG20" s="14">
        <v>0</v>
      </c>
      <c r="FH20" s="13">
        <v>4</v>
      </c>
      <c r="FI20" s="14">
        <v>7</v>
      </c>
      <c r="FJ20" s="14">
        <v>6</v>
      </c>
      <c r="FK20" s="14">
        <v>1</v>
      </c>
      <c r="FL20" s="14">
        <v>0</v>
      </c>
      <c r="FM20" s="14">
        <v>0</v>
      </c>
      <c r="FN20" s="14">
        <v>0</v>
      </c>
      <c r="FO20" s="14">
        <v>0</v>
      </c>
      <c r="FP20" s="14">
        <v>1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1</v>
      </c>
      <c r="FY20" s="13">
        <v>16</v>
      </c>
      <c r="FZ20" s="14">
        <v>16</v>
      </c>
      <c r="GA20" s="14">
        <v>7</v>
      </c>
      <c r="GB20" s="14">
        <v>9</v>
      </c>
      <c r="GC20" s="14">
        <v>2</v>
      </c>
      <c r="GD20" s="14">
        <v>6</v>
      </c>
      <c r="GE20" s="14">
        <v>2</v>
      </c>
      <c r="GF20" s="14">
        <v>7</v>
      </c>
      <c r="GG20" s="14">
        <v>5</v>
      </c>
      <c r="GH20" s="14">
        <v>3</v>
      </c>
      <c r="GI20" s="14">
        <v>3</v>
      </c>
      <c r="GJ20" s="14">
        <v>6</v>
      </c>
      <c r="GK20" s="14">
        <v>2</v>
      </c>
      <c r="GL20" s="14">
        <v>3</v>
      </c>
      <c r="GM20" s="14">
        <v>1</v>
      </c>
      <c r="GN20" s="14">
        <v>0</v>
      </c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.8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3</v>
      </c>
      <c r="K21" s="29">
        <v>6</v>
      </c>
      <c r="L21" s="28">
        <v>10</v>
      </c>
      <c r="M21" s="28">
        <v>15</v>
      </c>
      <c r="N21" s="28">
        <v>14</v>
      </c>
      <c r="O21" s="28">
        <v>13</v>
      </c>
      <c r="P21" s="28">
        <v>5</v>
      </c>
      <c r="Q21" s="28">
        <v>3</v>
      </c>
      <c r="R21" s="28">
        <v>2</v>
      </c>
      <c r="S21" s="28">
        <v>6</v>
      </c>
      <c r="T21" s="28">
        <v>14</v>
      </c>
      <c r="U21" s="28">
        <v>4</v>
      </c>
      <c r="V21" s="28">
        <v>2</v>
      </c>
      <c r="W21" s="28">
        <v>4</v>
      </c>
      <c r="X21" s="28">
        <v>3</v>
      </c>
      <c r="Y21" s="28">
        <v>3</v>
      </c>
      <c r="Z21" s="28">
        <v>3</v>
      </c>
      <c r="AA21" s="14">
        <v>0</v>
      </c>
      <c r="AB21" s="13">
        <v>4</v>
      </c>
      <c r="AC21" s="14">
        <v>8</v>
      </c>
      <c r="AD21" s="14">
        <v>2</v>
      </c>
      <c r="AE21" s="14">
        <v>3</v>
      </c>
      <c r="AF21" s="14">
        <v>5</v>
      </c>
      <c r="AG21" s="14">
        <v>2</v>
      </c>
      <c r="AH21" s="14">
        <v>3</v>
      </c>
      <c r="AI21" s="14">
        <v>6</v>
      </c>
      <c r="AJ21" s="14">
        <v>8</v>
      </c>
      <c r="AK21" s="14">
        <v>4</v>
      </c>
      <c r="AL21" s="14">
        <v>7</v>
      </c>
      <c r="AM21" s="14">
        <v>4</v>
      </c>
      <c r="AN21" s="14">
        <v>7</v>
      </c>
      <c r="AO21" s="14">
        <v>0</v>
      </c>
      <c r="AP21" s="14">
        <v>3</v>
      </c>
      <c r="AQ21" s="14">
        <v>7</v>
      </c>
      <c r="AR21" s="36">
        <v>0</v>
      </c>
      <c r="AS21" s="37">
        <v>3</v>
      </c>
      <c r="AT21" s="36">
        <v>1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2</v>
      </c>
      <c r="CD21" s="36">
        <v>1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14">
        <v>2</v>
      </c>
      <c r="CR21" s="13">
        <v>7</v>
      </c>
      <c r="CS21" s="14">
        <v>8</v>
      </c>
      <c r="CT21" s="14">
        <v>3</v>
      </c>
      <c r="CU21" s="14">
        <v>2</v>
      </c>
      <c r="CV21" s="14">
        <v>0</v>
      </c>
      <c r="CW21" s="14">
        <v>0</v>
      </c>
      <c r="CX21" s="14">
        <v>2</v>
      </c>
      <c r="CY21" s="14">
        <v>0</v>
      </c>
      <c r="CZ21" s="14">
        <v>2</v>
      </c>
      <c r="DA21" s="14">
        <v>0</v>
      </c>
      <c r="DB21" s="14">
        <v>2</v>
      </c>
      <c r="DC21" s="14">
        <v>1</v>
      </c>
      <c r="DD21" s="14">
        <v>0</v>
      </c>
      <c r="DE21" s="14">
        <v>0</v>
      </c>
      <c r="DF21" s="14">
        <v>0</v>
      </c>
      <c r="DG21" s="14">
        <v>0</v>
      </c>
      <c r="DH21" s="36">
        <v>0</v>
      </c>
      <c r="DI21" s="37">
        <v>4</v>
      </c>
      <c r="DJ21" s="36">
        <v>5</v>
      </c>
      <c r="DK21" s="36">
        <v>4</v>
      </c>
      <c r="DL21" s="36">
        <v>3</v>
      </c>
      <c r="DM21" s="36">
        <v>2</v>
      </c>
      <c r="DN21" s="36">
        <v>0</v>
      </c>
      <c r="DO21" s="36">
        <v>4</v>
      </c>
      <c r="DP21" s="36">
        <v>2</v>
      </c>
      <c r="DQ21" s="36">
        <v>2</v>
      </c>
      <c r="DR21" s="36">
        <v>2</v>
      </c>
      <c r="DS21" s="36">
        <v>1</v>
      </c>
      <c r="DT21" s="36">
        <v>1</v>
      </c>
      <c r="DU21" s="36">
        <v>1</v>
      </c>
      <c r="DV21" s="36">
        <v>1</v>
      </c>
      <c r="DW21" s="36">
        <v>3</v>
      </c>
      <c r="DX21" s="36">
        <v>1</v>
      </c>
      <c r="DY21" s="14">
        <v>0</v>
      </c>
      <c r="DZ21" s="13">
        <v>1</v>
      </c>
      <c r="EA21" s="14">
        <v>3</v>
      </c>
      <c r="EB21" s="14">
        <v>1</v>
      </c>
      <c r="EC21" s="14">
        <v>2</v>
      </c>
      <c r="ED21" s="14">
        <v>2</v>
      </c>
      <c r="EE21" s="14">
        <v>1</v>
      </c>
      <c r="EF21" s="14">
        <v>1</v>
      </c>
      <c r="EG21" s="14">
        <v>0</v>
      </c>
      <c r="EH21" s="14">
        <v>0</v>
      </c>
      <c r="EI21" s="14">
        <v>0</v>
      </c>
      <c r="EJ21" s="14">
        <v>1</v>
      </c>
      <c r="EK21" s="14">
        <v>0</v>
      </c>
      <c r="EL21" s="14">
        <v>0</v>
      </c>
      <c r="EM21" s="14">
        <v>0</v>
      </c>
      <c r="EN21" s="14">
        <v>1</v>
      </c>
      <c r="EO21" s="14">
        <v>1</v>
      </c>
      <c r="EP21" s="14">
        <v>0</v>
      </c>
      <c r="EQ21" s="13">
        <v>2</v>
      </c>
      <c r="ER21" s="14">
        <v>3</v>
      </c>
      <c r="ES21" s="14">
        <v>3</v>
      </c>
      <c r="ET21" s="14">
        <v>1</v>
      </c>
      <c r="EU21" s="14">
        <v>0</v>
      </c>
      <c r="EV21" s="14">
        <v>1</v>
      </c>
      <c r="EW21" s="14">
        <v>6</v>
      </c>
      <c r="EX21" s="14">
        <v>9</v>
      </c>
      <c r="EY21" s="14">
        <v>1</v>
      </c>
      <c r="EZ21" s="14">
        <v>0</v>
      </c>
      <c r="FA21" s="14">
        <v>1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3">
        <v>4</v>
      </c>
      <c r="FI21" s="14">
        <v>2</v>
      </c>
      <c r="FJ21" s="14">
        <v>1</v>
      </c>
      <c r="FK21" s="14">
        <v>1</v>
      </c>
      <c r="FL21" s="14">
        <v>1</v>
      </c>
      <c r="FM21" s="14">
        <v>0</v>
      </c>
      <c r="FN21" s="14">
        <v>4</v>
      </c>
      <c r="FO21" s="14">
        <v>6</v>
      </c>
      <c r="FP21" s="14">
        <v>2</v>
      </c>
      <c r="FQ21" s="14">
        <v>1</v>
      </c>
      <c r="FR21" s="14">
        <v>1</v>
      </c>
      <c r="FS21" s="14">
        <v>1</v>
      </c>
      <c r="FT21" s="14">
        <v>1</v>
      </c>
      <c r="FU21" s="14">
        <v>0</v>
      </c>
      <c r="FV21" s="14">
        <v>0</v>
      </c>
      <c r="FW21" s="14">
        <v>0</v>
      </c>
      <c r="FX21" s="14">
        <v>0</v>
      </c>
      <c r="FY21" s="13">
        <v>2</v>
      </c>
      <c r="FZ21" s="14">
        <v>2</v>
      </c>
      <c r="GA21" s="14">
        <v>0</v>
      </c>
      <c r="GB21" s="14">
        <v>16</v>
      </c>
      <c r="GC21" s="14">
        <v>28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.8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1</v>
      </c>
      <c r="K22" s="29">
        <v>5</v>
      </c>
      <c r="L22" s="28">
        <v>4</v>
      </c>
      <c r="M22" s="28">
        <v>1</v>
      </c>
      <c r="N22" s="28">
        <v>3</v>
      </c>
      <c r="O22" s="28">
        <v>2</v>
      </c>
      <c r="P22" s="28">
        <v>4</v>
      </c>
      <c r="Q22" s="28">
        <v>2</v>
      </c>
      <c r="R22" s="28">
        <v>8</v>
      </c>
      <c r="S22" s="28">
        <v>2</v>
      </c>
      <c r="T22" s="28">
        <v>6</v>
      </c>
      <c r="U22" s="28">
        <v>1</v>
      </c>
      <c r="V22" s="28">
        <v>8</v>
      </c>
      <c r="W22" s="28">
        <v>1</v>
      </c>
      <c r="X22" s="28">
        <v>2</v>
      </c>
      <c r="Y22" s="28">
        <v>0</v>
      </c>
      <c r="Z22" s="28">
        <v>0</v>
      </c>
      <c r="AA22" s="14">
        <v>1</v>
      </c>
      <c r="AB22" s="13">
        <v>43</v>
      </c>
      <c r="AC22" s="14">
        <v>67</v>
      </c>
      <c r="AD22" s="14">
        <v>1</v>
      </c>
      <c r="AE22" s="14">
        <v>1</v>
      </c>
      <c r="AF22" s="14">
        <v>0</v>
      </c>
      <c r="AG22" s="14">
        <v>1</v>
      </c>
      <c r="AH22" s="14">
        <v>0</v>
      </c>
      <c r="AI22" s="14">
        <v>1</v>
      </c>
      <c r="AJ22" s="14">
        <v>2</v>
      </c>
      <c r="AK22" s="14">
        <v>0</v>
      </c>
      <c r="AL22" s="14">
        <v>4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36">
        <v>0</v>
      </c>
      <c r="AS22" s="37">
        <v>20</v>
      </c>
      <c r="AT22" s="36">
        <v>25</v>
      </c>
      <c r="AU22" s="36">
        <v>7</v>
      </c>
      <c r="AV22" s="36">
        <v>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19</v>
      </c>
      <c r="BK22" s="14">
        <v>14</v>
      </c>
      <c r="BL22" s="14">
        <v>12</v>
      </c>
      <c r="BM22" s="14">
        <v>7</v>
      </c>
      <c r="BN22" s="14">
        <v>13</v>
      </c>
      <c r="BO22" s="14">
        <v>12</v>
      </c>
      <c r="BP22" s="14">
        <v>17</v>
      </c>
      <c r="BQ22" s="14">
        <v>7</v>
      </c>
      <c r="BR22" s="14">
        <v>10</v>
      </c>
      <c r="BS22" s="14">
        <v>10</v>
      </c>
      <c r="BT22" s="14">
        <v>7</v>
      </c>
      <c r="BU22" s="14">
        <v>3</v>
      </c>
      <c r="BV22" s="14">
        <v>3</v>
      </c>
      <c r="BW22" s="14">
        <v>2</v>
      </c>
      <c r="BX22" s="14">
        <v>2</v>
      </c>
      <c r="BY22" s="14">
        <v>3</v>
      </c>
      <c r="BZ22" s="36">
        <v>0</v>
      </c>
      <c r="CA22" s="37">
        <v>8</v>
      </c>
      <c r="CB22" s="36">
        <v>5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2</v>
      </c>
      <c r="CR22" s="13">
        <v>23</v>
      </c>
      <c r="CS22" s="14">
        <v>22</v>
      </c>
      <c r="CT22" s="14">
        <v>17</v>
      </c>
      <c r="CU22" s="14">
        <v>13</v>
      </c>
      <c r="CV22" s="14">
        <v>7</v>
      </c>
      <c r="CW22" s="14">
        <v>8</v>
      </c>
      <c r="CX22" s="14">
        <v>14</v>
      </c>
      <c r="CY22" s="14">
        <v>16</v>
      </c>
      <c r="CZ22" s="14">
        <v>11</v>
      </c>
      <c r="DA22" s="14">
        <v>5</v>
      </c>
      <c r="DB22" s="14">
        <v>9</v>
      </c>
      <c r="DC22" s="14">
        <v>5</v>
      </c>
      <c r="DD22" s="14">
        <v>5</v>
      </c>
      <c r="DE22" s="14">
        <v>4</v>
      </c>
      <c r="DF22" s="14">
        <v>5</v>
      </c>
      <c r="DG22" s="14">
        <v>5</v>
      </c>
      <c r="DH22" s="36">
        <v>1</v>
      </c>
      <c r="DI22" s="37">
        <v>20</v>
      </c>
      <c r="DJ22" s="36">
        <v>20</v>
      </c>
      <c r="DK22" s="36">
        <v>6</v>
      </c>
      <c r="DL22" s="36">
        <v>9</v>
      </c>
      <c r="DM22" s="36">
        <v>7</v>
      </c>
      <c r="DN22" s="36">
        <v>7</v>
      </c>
      <c r="DO22" s="36">
        <v>7</v>
      </c>
      <c r="DP22" s="36">
        <v>10</v>
      </c>
      <c r="DQ22" s="36">
        <v>5</v>
      </c>
      <c r="DR22" s="36">
        <v>8</v>
      </c>
      <c r="DS22" s="36">
        <v>6</v>
      </c>
      <c r="DT22" s="36">
        <v>7</v>
      </c>
      <c r="DU22" s="36">
        <v>5</v>
      </c>
      <c r="DV22" s="36">
        <v>3</v>
      </c>
      <c r="DW22" s="36">
        <v>1</v>
      </c>
      <c r="DX22" s="36">
        <v>6</v>
      </c>
      <c r="DY22" s="14">
        <v>0</v>
      </c>
      <c r="DZ22" s="13">
        <v>16</v>
      </c>
      <c r="EA22" s="14">
        <v>8</v>
      </c>
      <c r="EB22" s="14">
        <v>4</v>
      </c>
      <c r="EC22" s="14">
        <v>0</v>
      </c>
      <c r="ED22" s="14">
        <v>1</v>
      </c>
      <c r="EE22" s="14">
        <v>0</v>
      </c>
      <c r="EF22" s="14">
        <v>0</v>
      </c>
      <c r="EG22" s="14">
        <v>0</v>
      </c>
      <c r="EH22" s="14">
        <v>1</v>
      </c>
      <c r="EI22" s="14">
        <v>1</v>
      </c>
      <c r="EJ22" s="14">
        <v>0</v>
      </c>
      <c r="EK22" s="14">
        <v>1</v>
      </c>
      <c r="EL22" s="14">
        <v>0</v>
      </c>
      <c r="EM22" s="14">
        <v>2</v>
      </c>
      <c r="EN22" s="14">
        <v>0</v>
      </c>
      <c r="EO22" s="14">
        <v>0</v>
      </c>
      <c r="EP22" s="14">
        <v>0</v>
      </c>
      <c r="EQ22" s="13">
        <v>37</v>
      </c>
      <c r="ER22" s="14">
        <v>16</v>
      </c>
      <c r="ES22" s="14">
        <v>22</v>
      </c>
      <c r="ET22" s="14">
        <v>4</v>
      </c>
      <c r="EU22" s="14">
        <v>13</v>
      </c>
      <c r="EV22" s="14">
        <v>28</v>
      </c>
      <c r="EW22" s="14">
        <v>29</v>
      </c>
      <c r="EX22" s="14">
        <v>11</v>
      </c>
      <c r="EY22" s="14">
        <v>36</v>
      </c>
      <c r="EZ22" s="14">
        <v>20</v>
      </c>
      <c r="FA22" s="14">
        <v>14</v>
      </c>
      <c r="FB22" s="14">
        <v>3</v>
      </c>
      <c r="FC22" s="14">
        <v>5</v>
      </c>
      <c r="FD22" s="14">
        <v>2</v>
      </c>
      <c r="FE22" s="14">
        <v>2</v>
      </c>
      <c r="FF22" s="14">
        <v>1</v>
      </c>
      <c r="FG22" s="14">
        <v>0</v>
      </c>
      <c r="FH22" s="13">
        <v>26</v>
      </c>
      <c r="FI22" s="14">
        <v>20</v>
      </c>
      <c r="FJ22" s="14">
        <v>10</v>
      </c>
      <c r="FK22" s="14">
        <v>0</v>
      </c>
      <c r="FL22" s="14">
        <v>1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3">
        <v>27</v>
      </c>
      <c r="FZ22" s="14">
        <v>14</v>
      </c>
      <c r="GA22" s="14">
        <v>7</v>
      </c>
      <c r="GB22" s="14">
        <v>1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.8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2</v>
      </c>
      <c r="AC23" s="14">
        <v>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3</v>
      </c>
      <c r="AT23" s="36">
        <v>3</v>
      </c>
      <c r="AU23" s="36">
        <v>2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2</v>
      </c>
      <c r="BJ23" s="13">
        <v>0</v>
      </c>
      <c r="BK23" s="14">
        <v>3</v>
      </c>
      <c r="BL23" s="14">
        <v>10</v>
      </c>
      <c r="BM23" s="14">
        <v>0</v>
      </c>
      <c r="BN23" s="14">
        <v>2</v>
      </c>
      <c r="BO23" s="14">
        <v>1</v>
      </c>
      <c r="BP23" s="14">
        <v>2</v>
      </c>
      <c r="BQ23" s="14">
        <v>2</v>
      </c>
      <c r="BR23" s="14">
        <v>3</v>
      </c>
      <c r="BS23" s="14">
        <v>1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1</v>
      </c>
      <c r="CA23" s="37">
        <v>2</v>
      </c>
      <c r="CB23" s="36">
        <v>4</v>
      </c>
      <c r="CC23" s="36">
        <v>1</v>
      </c>
      <c r="CD23" s="36">
        <v>3</v>
      </c>
      <c r="CE23" s="36">
        <v>3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2</v>
      </c>
      <c r="CS23" s="14">
        <v>1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2</v>
      </c>
      <c r="DA23" s="14">
        <v>1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3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4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3">
        <v>0</v>
      </c>
      <c r="ER23" s="14">
        <v>0</v>
      </c>
      <c r="ES23" s="14">
        <v>0</v>
      </c>
      <c r="ET23" s="14">
        <v>2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3">
        <v>5</v>
      </c>
      <c r="FI23" s="14">
        <v>1</v>
      </c>
      <c r="FJ23" s="14">
        <v>2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3">
        <v>1</v>
      </c>
      <c r="FZ23" s="14">
        <v>0</v>
      </c>
      <c r="GA23" s="14">
        <v>1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.8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2</v>
      </c>
      <c r="L24" s="28">
        <v>1</v>
      </c>
      <c r="M24" s="28">
        <v>3</v>
      </c>
      <c r="N24" s="28">
        <v>0</v>
      </c>
      <c r="O24" s="28">
        <v>2</v>
      </c>
      <c r="P24" s="28">
        <v>1</v>
      </c>
      <c r="Q24" s="28">
        <v>3</v>
      </c>
      <c r="R24" s="28">
        <v>1</v>
      </c>
      <c r="S24" s="28">
        <v>1</v>
      </c>
      <c r="T24" s="28">
        <v>2</v>
      </c>
      <c r="U24" s="28">
        <v>0</v>
      </c>
      <c r="V24" s="28">
        <v>2</v>
      </c>
      <c r="W24" s="28">
        <v>0</v>
      </c>
      <c r="X24" s="28">
        <v>1</v>
      </c>
      <c r="Y24" s="28">
        <v>0</v>
      </c>
      <c r="Z24" s="28">
        <v>1</v>
      </c>
      <c r="AA24" s="14">
        <v>0</v>
      </c>
      <c r="AB24" s="13">
        <v>3</v>
      </c>
      <c r="AC24" s="14">
        <v>2</v>
      </c>
      <c r="AD24" s="14">
        <v>4</v>
      </c>
      <c r="AE24" s="14">
        <v>0</v>
      </c>
      <c r="AF24" s="14">
        <v>0</v>
      </c>
      <c r="AG24" s="14">
        <v>1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</v>
      </c>
      <c r="AQ24" s="14">
        <v>0</v>
      </c>
      <c r="AR24" s="36">
        <v>0</v>
      </c>
      <c r="AS24" s="37">
        <v>1</v>
      </c>
      <c r="AT24" s="36">
        <v>3</v>
      </c>
      <c r="AU24" s="36">
        <v>1</v>
      </c>
      <c r="AV24" s="36">
        <v>2</v>
      </c>
      <c r="AW24" s="36">
        <v>1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1</v>
      </c>
      <c r="BJ24" s="13">
        <v>9</v>
      </c>
      <c r="BK24" s="14">
        <v>10</v>
      </c>
      <c r="BL24" s="14">
        <v>6</v>
      </c>
      <c r="BM24" s="14">
        <v>6</v>
      </c>
      <c r="BN24" s="14">
        <v>16</v>
      </c>
      <c r="BO24" s="14">
        <v>14</v>
      </c>
      <c r="BP24" s="14">
        <v>7</v>
      </c>
      <c r="BQ24" s="14">
        <v>12</v>
      </c>
      <c r="BR24" s="14">
        <v>11</v>
      </c>
      <c r="BS24" s="14">
        <v>7</v>
      </c>
      <c r="BT24" s="14">
        <v>15</v>
      </c>
      <c r="BU24" s="14">
        <v>9</v>
      </c>
      <c r="BV24" s="14">
        <v>8</v>
      </c>
      <c r="BW24" s="14">
        <v>5</v>
      </c>
      <c r="BX24" s="14">
        <v>1</v>
      </c>
      <c r="BY24" s="14">
        <v>5</v>
      </c>
      <c r="BZ24" s="36">
        <v>0</v>
      </c>
      <c r="CA24" s="37">
        <v>1</v>
      </c>
      <c r="CB24" s="36">
        <v>2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0</v>
      </c>
      <c r="CQ24" s="14">
        <v>0</v>
      </c>
      <c r="CR24" s="13">
        <v>2</v>
      </c>
      <c r="CS24" s="14">
        <v>3</v>
      </c>
      <c r="CT24" s="14">
        <v>1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4</v>
      </c>
      <c r="DJ24" s="36">
        <v>0</v>
      </c>
      <c r="DK24" s="36">
        <v>2</v>
      </c>
      <c r="DL24" s="36">
        <v>1</v>
      </c>
      <c r="DM24" s="36">
        <v>0</v>
      </c>
      <c r="DN24" s="36">
        <v>0</v>
      </c>
      <c r="DO24" s="36">
        <v>0</v>
      </c>
      <c r="DP24" s="36">
        <v>0</v>
      </c>
      <c r="DQ24" s="36">
        <v>0</v>
      </c>
      <c r="DR24" s="36">
        <v>0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1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3">
        <v>1</v>
      </c>
      <c r="ER24" s="14">
        <v>0</v>
      </c>
      <c r="ES24" s="14">
        <v>1</v>
      </c>
      <c r="ET24" s="14">
        <v>1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3">
        <v>6</v>
      </c>
      <c r="FI24" s="14">
        <v>2</v>
      </c>
      <c r="FJ24" s="14">
        <v>2</v>
      </c>
      <c r="FK24" s="14">
        <v>1</v>
      </c>
      <c r="FL24" s="14">
        <v>1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1</v>
      </c>
      <c r="FS24" s="14">
        <v>5</v>
      </c>
      <c r="FT24" s="14">
        <v>2</v>
      </c>
      <c r="FU24" s="14">
        <v>0</v>
      </c>
      <c r="FV24" s="14">
        <v>0</v>
      </c>
      <c r="FW24" s="14">
        <v>0</v>
      </c>
      <c r="FX24" s="14">
        <v>1</v>
      </c>
      <c r="FY24" s="13">
        <v>2</v>
      </c>
      <c r="FZ24" s="14">
        <v>1</v>
      </c>
      <c r="GA24" s="14">
        <v>1</v>
      </c>
      <c r="GB24" s="14">
        <v>1</v>
      </c>
      <c r="GC24" s="14">
        <v>1</v>
      </c>
      <c r="GD24" s="14">
        <v>3</v>
      </c>
      <c r="GE24" s="14">
        <v>3</v>
      </c>
      <c r="GF24" s="14">
        <v>1</v>
      </c>
      <c r="GG24" s="14">
        <v>0</v>
      </c>
      <c r="GH24" s="14">
        <v>2</v>
      </c>
      <c r="GI24" s="14">
        <v>0</v>
      </c>
      <c r="GJ24" s="14">
        <v>2</v>
      </c>
      <c r="GK24" s="14">
        <v>0</v>
      </c>
      <c r="GL24" s="14">
        <v>1</v>
      </c>
      <c r="GM24" s="14">
        <v>1</v>
      </c>
      <c r="GN24" s="14">
        <v>0</v>
      </c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.8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1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1</v>
      </c>
      <c r="BK25" s="14">
        <v>1</v>
      </c>
      <c r="BL25" s="14">
        <v>3</v>
      </c>
      <c r="BM25" s="14">
        <v>1</v>
      </c>
      <c r="BN25" s="14">
        <v>3</v>
      </c>
      <c r="BO25" s="14">
        <v>1</v>
      </c>
      <c r="BP25" s="14">
        <v>3</v>
      </c>
      <c r="BQ25" s="14">
        <v>1</v>
      </c>
      <c r="BR25" s="14">
        <v>1</v>
      </c>
      <c r="BS25" s="14">
        <v>1</v>
      </c>
      <c r="BT25" s="14">
        <v>2</v>
      </c>
      <c r="BU25" s="14">
        <v>1</v>
      </c>
      <c r="BV25" s="14">
        <v>4</v>
      </c>
      <c r="BW25" s="14">
        <v>4</v>
      </c>
      <c r="BX25" s="14">
        <v>1</v>
      </c>
      <c r="BY25" s="14">
        <v>1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1</v>
      </c>
      <c r="EB25" s="14">
        <v>1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3">
        <v>0</v>
      </c>
      <c r="ER25" s="14">
        <v>2</v>
      </c>
      <c r="ES25" s="14">
        <v>2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3">
        <v>1</v>
      </c>
      <c r="FI25" s="14">
        <v>4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3">
        <v>0</v>
      </c>
      <c r="FZ25" s="14">
        <v>4</v>
      </c>
      <c r="GA25" s="14">
        <v>0</v>
      </c>
      <c r="GB25" s="14">
        <v>1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.8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1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1</v>
      </c>
      <c r="AE26" s="14">
        <v>0</v>
      </c>
      <c r="AF26" s="14">
        <v>2</v>
      </c>
      <c r="AG26" s="14">
        <v>0</v>
      </c>
      <c r="AH26" s="14">
        <v>3</v>
      </c>
      <c r="AI26" s="14">
        <v>0</v>
      </c>
      <c r="AJ26" s="14">
        <v>0</v>
      </c>
      <c r="AK26" s="14">
        <v>0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1</v>
      </c>
      <c r="AT26" s="36">
        <v>0</v>
      </c>
      <c r="AU26" s="36">
        <v>1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1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1</v>
      </c>
      <c r="BY26" s="14">
        <v>2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0</v>
      </c>
      <c r="DK26" s="36">
        <v>0</v>
      </c>
      <c r="DL26" s="36">
        <v>0</v>
      </c>
      <c r="DM26" s="36">
        <v>0</v>
      </c>
      <c r="DN26" s="36">
        <v>0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3">
        <v>3</v>
      </c>
      <c r="ER26" s="14">
        <v>0</v>
      </c>
      <c r="ES26" s="14">
        <v>1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3">
        <v>1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3">
        <v>1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.8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1</v>
      </c>
      <c r="BJ27" s="13">
        <v>0</v>
      </c>
      <c r="BK27" s="14">
        <v>3</v>
      </c>
      <c r="BL27" s="14">
        <v>2</v>
      </c>
      <c r="BM27" s="14">
        <v>4</v>
      </c>
      <c r="BN27" s="14">
        <v>7</v>
      </c>
      <c r="BO27" s="14">
        <v>7</v>
      </c>
      <c r="BP27" s="14">
        <v>7</v>
      </c>
      <c r="BQ27" s="14">
        <v>7</v>
      </c>
      <c r="BR27" s="14">
        <v>9</v>
      </c>
      <c r="BS27" s="14">
        <v>4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3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3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3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.8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2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3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1</v>
      </c>
      <c r="AW28" s="36">
        <v>0</v>
      </c>
      <c r="AX28" s="36">
        <v>0</v>
      </c>
      <c r="AY28" s="36">
        <v>2</v>
      </c>
      <c r="AZ28" s="36">
        <v>1</v>
      </c>
      <c r="BA28" s="36">
        <v>0</v>
      </c>
      <c r="BB28" s="36">
        <v>1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1</v>
      </c>
      <c r="BK28" s="14">
        <v>11</v>
      </c>
      <c r="BL28" s="14">
        <v>8</v>
      </c>
      <c r="BM28" s="14">
        <v>16</v>
      </c>
      <c r="BN28" s="14">
        <v>3</v>
      </c>
      <c r="BO28" s="14">
        <v>2</v>
      </c>
      <c r="BP28" s="14">
        <v>0</v>
      </c>
      <c r="BQ28" s="14">
        <v>1</v>
      </c>
      <c r="BR28" s="14">
        <v>1</v>
      </c>
      <c r="BS28" s="14">
        <v>0</v>
      </c>
      <c r="BT28" s="14">
        <v>2</v>
      </c>
      <c r="BU28" s="14">
        <v>1</v>
      </c>
      <c r="BV28" s="14">
        <v>2</v>
      </c>
      <c r="BW28" s="14">
        <v>0</v>
      </c>
      <c r="BX28" s="14">
        <v>1</v>
      </c>
      <c r="BY28" s="14">
        <v>1</v>
      </c>
      <c r="BZ28" s="36">
        <v>0</v>
      </c>
      <c r="CA28" s="37">
        <v>1</v>
      </c>
      <c r="CB28" s="36">
        <v>0</v>
      </c>
      <c r="CC28" s="36">
        <v>1</v>
      </c>
      <c r="CD28" s="36">
        <v>4</v>
      </c>
      <c r="CE28" s="36">
        <v>1</v>
      </c>
      <c r="CF28" s="36">
        <v>0</v>
      </c>
      <c r="CG28" s="36">
        <v>3</v>
      </c>
      <c r="CH28" s="36">
        <v>0</v>
      </c>
      <c r="CI28" s="36">
        <v>0</v>
      </c>
      <c r="CJ28" s="36">
        <v>1</v>
      </c>
      <c r="CK28" s="36">
        <v>0</v>
      </c>
      <c r="CL28" s="36">
        <v>1</v>
      </c>
      <c r="CM28" s="36">
        <v>0</v>
      </c>
      <c r="CN28" s="36">
        <v>1</v>
      </c>
      <c r="CO28" s="36">
        <v>0</v>
      </c>
      <c r="CP28" s="36">
        <v>0</v>
      </c>
      <c r="CQ28" s="14">
        <v>1</v>
      </c>
      <c r="CR28" s="13">
        <v>3</v>
      </c>
      <c r="CS28" s="14">
        <v>3</v>
      </c>
      <c r="CT28" s="14">
        <v>2</v>
      </c>
      <c r="CU28" s="14">
        <v>3</v>
      </c>
      <c r="CV28" s="14">
        <v>2</v>
      </c>
      <c r="CW28" s="14">
        <v>0</v>
      </c>
      <c r="CX28" s="14">
        <v>2</v>
      </c>
      <c r="CY28" s="14">
        <v>4</v>
      </c>
      <c r="CZ28" s="14">
        <v>3</v>
      </c>
      <c r="DA28" s="14">
        <v>2</v>
      </c>
      <c r="DB28" s="14">
        <v>0</v>
      </c>
      <c r="DC28" s="14">
        <v>2</v>
      </c>
      <c r="DD28" s="14">
        <v>2</v>
      </c>
      <c r="DE28" s="14">
        <v>1</v>
      </c>
      <c r="DF28" s="14">
        <v>0</v>
      </c>
      <c r="DG28" s="14">
        <v>0</v>
      </c>
      <c r="DH28" s="36">
        <v>0</v>
      </c>
      <c r="DI28" s="37">
        <v>0</v>
      </c>
      <c r="DJ28" s="36">
        <v>1</v>
      </c>
      <c r="DK28" s="36">
        <v>1</v>
      </c>
      <c r="DL28" s="36">
        <v>0</v>
      </c>
      <c r="DM28" s="36">
        <v>2</v>
      </c>
      <c r="DN28" s="36">
        <v>0</v>
      </c>
      <c r="DO28" s="36">
        <v>0</v>
      </c>
      <c r="DP28" s="36">
        <v>3</v>
      </c>
      <c r="DQ28" s="36">
        <v>1</v>
      </c>
      <c r="DR28" s="36">
        <v>0</v>
      </c>
      <c r="DS28" s="36">
        <v>2</v>
      </c>
      <c r="DT28" s="36">
        <v>0</v>
      </c>
      <c r="DU28" s="36">
        <v>0</v>
      </c>
      <c r="DV28" s="36">
        <v>1</v>
      </c>
      <c r="DW28" s="36">
        <v>0</v>
      </c>
      <c r="DX28" s="36">
        <v>1</v>
      </c>
      <c r="DY28" s="14">
        <v>0</v>
      </c>
      <c r="DZ28" s="13">
        <v>0</v>
      </c>
      <c r="EA28" s="14">
        <v>0</v>
      </c>
      <c r="EB28" s="14">
        <v>1</v>
      </c>
      <c r="EC28" s="14">
        <v>1</v>
      </c>
      <c r="ED28" s="14">
        <v>2</v>
      </c>
      <c r="EE28" s="14">
        <v>0</v>
      </c>
      <c r="EF28" s="14">
        <v>1</v>
      </c>
      <c r="EG28" s="14">
        <v>1</v>
      </c>
      <c r="EH28" s="14">
        <v>2</v>
      </c>
      <c r="EI28" s="14">
        <v>0</v>
      </c>
      <c r="EJ28" s="14">
        <v>1</v>
      </c>
      <c r="EK28" s="14">
        <v>1</v>
      </c>
      <c r="EL28" s="14">
        <v>1</v>
      </c>
      <c r="EM28" s="14">
        <v>0</v>
      </c>
      <c r="EN28" s="14">
        <v>0</v>
      </c>
      <c r="EO28" s="14">
        <v>0</v>
      </c>
      <c r="EP28" s="14">
        <v>1</v>
      </c>
      <c r="EQ28" s="13">
        <v>2</v>
      </c>
      <c r="ER28" s="14">
        <v>3</v>
      </c>
      <c r="ES28" s="14">
        <v>3</v>
      </c>
      <c r="ET28" s="14">
        <v>2</v>
      </c>
      <c r="EU28" s="14">
        <v>1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3">
        <v>0</v>
      </c>
      <c r="FI28" s="14">
        <v>0</v>
      </c>
      <c r="FJ28" s="14">
        <v>1</v>
      </c>
      <c r="FK28" s="14">
        <v>0</v>
      </c>
      <c r="FL28" s="14">
        <v>1</v>
      </c>
      <c r="FM28" s="14">
        <v>0</v>
      </c>
      <c r="FN28" s="14">
        <v>0</v>
      </c>
      <c r="FO28" s="14">
        <v>1</v>
      </c>
      <c r="FP28" s="14">
        <v>0</v>
      </c>
      <c r="FQ28" s="14">
        <v>0</v>
      </c>
      <c r="FR28" s="14">
        <v>1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3">
        <v>1</v>
      </c>
      <c r="FZ28" s="14">
        <v>1</v>
      </c>
      <c r="GA28" s="14">
        <v>2</v>
      </c>
      <c r="GB28" s="14">
        <v>1</v>
      </c>
      <c r="GC28" s="14">
        <v>0</v>
      </c>
      <c r="GD28" s="14">
        <v>1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.8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7</v>
      </c>
      <c r="L29" s="28">
        <v>8</v>
      </c>
      <c r="M29" s="28">
        <v>9</v>
      </c>
      <c r="N29" s="28">
        <v>4</v>
      </c>
      <c r="O29" s="28">
        <v>1</v>
      </c>
      <c r="P29" s="28">
        <v>2</v>
      </c>
      <c r="Q29" s="28">
        <v>1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3</v>
      </c>
      <c r="AB29" s="13">
        <v>14</v>
      </c>
      <c r="AC29" s="14">
        <v>8</v>
      </c>
      <c r="AD29" s="14">
        <v>10</v>
      </c>
      <c r="AE29" s="14">
        <v>4</v>
      </c>
      <c r="AF29" s="14">
        <v>1</v>
      </c>
      <c r="AG29" s="14">
        <v>1</v>
      </c>
      <c r="AH29" s="14">
        <v>1</v>
      </c>
      <c r="AI29" s="14">
        <v>0</v>
      </c>
      <c r="AJ29" s="14">
        <v>1</v>
      </c>
      <c r="AK29" s="14">
        <v>1</v>
      </c>
      <c r="AL29" s="14">
        <v>0</v>
      </c>
      <c r="AM29" s="14">
        <v>0</v>
      </c>
      <c r="AN29" s="14">
        <v>1</v>
      </c>
      <c r="AO29" s="14">
        <v>0</v>
      </c>
      <c r="AP29" s="14">
        <v>1</v>
      </c>
      <c r="AQ29" s="14">
        <v>0</v>
      </c>
      <c r="AR29" s="36">
        <v>4</v>
      </c>
      <c r="AS29" s="37">
        <v>28</v>
      </c>
      <c r="AT29" s="36">
        <v>32</v>
      </c>
      <c r="AU29" s="36">
        <v>17</v>
      </c>
      <c r="AV29" s="36">
        <v>8</v>
      </c>
      <c r="AW29" s="36">
        <v>5</v>
      </c>
      <c r="AX29" s="36">
        <v>10</v>
      </c>
      <c r="AY29" s="36">
        <v>7</v>
      </c>
      <c r="AZ29" s="36">
        <v>7</v>
      </c>
      <c r="BA29" s="36">
        <v>7</v>
      </c>
      <c r="BB29" s="36">
        <v>2</v>
      </c>
      <c r="BC29" s="36">
        <v>3</v>
      </c>
      <c r="BD29" s="36">
        <v>5</v>
      </c>
      <c r="BE29" s="36">
        <v>6</v>
      </c>
      <c r="BF29" s="36">
        <v>1</v>
      </c>
      <c r="BG29" s="36">
        <v>4</v>
      </c>
      <c r="BH29" s="36">
        <v>7</v>
      </c>
      <c r="BI29" s="14">
        <v>0</v>
      </c>
      <c r="BJ29" s="13">
        <v>19</v>
      </c>
      <c r="BK29" s="14">
        <v>6</v>
      </c>
      <c r="BL29" s="14">
        <v>4</v>
      </c>
      <c r="BM29" s="14">
        <v>4</v>
      </c>
      <c r="BN29" s="14">
        <v>2</v>
      </c>
      <c r="BO29" s="14">
        <v>1</v>
      </c>
      <c r="BP29" s="14">
        <v>1</v>
      </c>
      <c r="BQ29" s="14">
        <v>1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1</v>
      </c>
      <c r="CA29" s="37">
        <v>10</v>
      </c>
      <c r="CB29" s="36">
        <v>6</v>
      </c>
      <c r="CC29" s="36">
        <v>7</v>
      </c>
      <c r="CD29" s="36">
        <v>3</v>
      </c>
      <c r="CE29" s="36">
        <v>1</v>
      </c>
      <c r="CF29" s="36">
        <v>1</v>
      </c>
      <c r="CG29" s="36">
        <v>1</v>
      </c>
      <c r="CH29" s="36">
        <v>1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1</v>
      </c>
      <c r="CR29" s="13">
        <v>10</v>
      </c>
      <c r="CS29" s="14">
        <v>7</v>
      </c>
      <c r="CT29" s="14">
        <v>7</v>
      </c>
      <c r="CU29" s="14">
        <v>4</v>
      </c>
      <c r="CV29" s="14">
        <v>0</v>
      </c>
      <c r="CW29" s="14">
        <v>0</v>
      </c>
      <c r="CX29" s="14">
        <v>1</v>
      </c>
      <c r="CY29" s="14">
        <v>0</v>
      </c>
      <c r="CZ29" s="14">
        <v>0</v>
      </c>
      <c r="DA29" s="14">
        <v>0</v>
      </c>
      <c r="DB29" s="14">
        <v>43</v>
      </c>
      <c r="DC29" s="14">
        <v>1</v>
      </c>
      <c r="DD29" s="14">
        <v>0</v>
      </c>
      <c r="DE29" s="14">
        <v>0</v>
      </c>
      <c r="DF29" s="14">
        <v>0</v>
      </c>
      <c r="DG29" s="14">
        <v>0</v>
      </c>
      <c r="DH29" s="36">
        <v>1</v>
      </c>
      <c r="DI29" s="37">
        <v>10</v>
      </c>
      <c r="DJ29" s="36">
        <v>8</v>
      </c>
      <c r="DK29" s="36">
        <v>10</v>
      </c>
      <c r="DL29" s="36">
        <v>4</v>
      </c>
      <c r="DM29" s="36">
        <v>3</v>
      </c>
      <c r="DN29" s="36">
        <v>0</v>
      </c>
      <c r="DO29" s="36">
        <v>1</v>
      </c>
      <c r="DP29" s="36">
        <v>0</v>
      </c>
      <c r="DQ29" s="36">
        <v>0</v>
      </c>
      <c r="DR29" s="36">
        <v>1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17</v>
      </c>
      <c r="EA29" s="14">
        <v>10</v>
      </c>
      <c r="EB29" s="14">
        <v>12</v>
      </c>
      <c r="EC29" s="14">
        <v>4</v>
      </c>
      <c r="ED29" s="14">
        <v>2</v>
      </c>
      <c r="EE29" s="14">
        <v>0</v>
      </c>
      <c r="EF29" s="14">
        <v>1</v>
      </c>
      <c r="EG29" s="14">
        <v>0</v>
      </c>
      <c r="EH29" s="14">
        <v>1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1</v>
      </c>
      <c r="EQ29" s="13">
        <v>14</v>
      </c>
      <c r="ER29" s="14">
        <v>7</v>
      </c>
      <c r="ES29" s="14">
        <v>6</v>
      </c>
      <c r="ET29" s="14">
        <v>4</v>
      </c>
      <c r="EU29" s="14">
        <v>1</v>
      </c>
      <c r="EV29" s="14">
        <v>1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3">
        <v>14</v>
      </c>
      <c r="FI29" s="14">
        <v>12</v>
      </c>
      <c r="FJ29" s="14">
        <v>1</v>
      </c>
      <c r="FK29" s="14">
        <v>5</v>
      </c>
      <c r="FL29" s="14">
        <v>2</v>
      </c>
      <c r="FM29" s="14">
        <v>2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3">
        <v>7</v>
      </c>
      <c r="FZ29" s="14">
        <v>9</v>
      </c>
      <c r="GA29" s="14">
        <v>2</v>
      </c>
      <c r="GB29" s="14">
        <v>1</v>
      </c>
      <c r="GC29" s="14">
        <v>2</v>
      </c>
      <c r="GD29" s="14">
        <v>1</v>
      </c>
      <c r="GE29" s="14">
        <v>0</v>
      </c>
      <c r="GF29" s="14">
        <v>0</v>
      </c>
      <c r="GG29" s="14">
        <v>0</v>
      </c>
      <c r="GH29" s="14">
        <v>1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.8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3</v>
      </c>
      <c r="K30" s="29">
        <v>16</v>
      </c>
      <c r="L30" s="28">
        <v>21</v>
      </c>
      <c r="M30" s="28">
        <v>9</v>
      </c>
      <c r="N30" s="28">
        <v>3</v>
      </c>
      <c r="O30" s="28">
        <v>1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50</v>
      </c>
      <c r="AC30" s="14">
        <v>71</v>
      </c>
      <c r="AD30" s="14">
        <v>31</v>
      </c>
      <c r="AE30" s="14">
        <v>14</v>
      </c>
      <c r="AF30" s="14">
        <v>13</v>
      </c>
      <c r="AG30" s="14">
        <v>14</v>
      </c>
      <c r="AH30" s="14">
        <v>12</v>
      </c>
      <c r="AI30" s="14">
        <v>11</v>
      </c>
      <c r="AJ30" s="14">
        <v>15</v>
      </c>
      <c r="AK30" s="14">
        <v>8</v>
      </c>
      <c r="AL30" s="14">
        <v>14</v>
      </c>
      <c r="AM30" s="14">
        <v>10</v>
      </c>
      <c r="AN30" s="14">
        <v>4</v>
      </c>
      <c r="AO30" s="14">
        <v>15</v>
      </c>
      <c r="AP30" s="14">
        <v>3</v>
      </c>
      <c r="AQ30" s="14">
        <v>4</v>
      </c>
      <c r="AR30" s="36">
        <v>1</v>
      </c>
      <c r="AS30" s="37">
        <v>48</v>
      </c>
      <c r="AT30" s="36">
        <v>45</v>
      </c>
      <c r="AU30" s="36">
        <v>42</v>
      </c>
      <c r="AV30" s="36">
        <v>30</v>
      </c>
      <c r="AW30" s="36">
        <v>25</v>
      </c>
      <c r="AX30" s="36">
        <v>22</v>
      </c>
      <c r="AY30" s="36">
        <v>26</v>
      </c>
      <c r="AZ30" s="36">
        <v>22</v>
      </c>
      <c r="BA30" s="36">
        <v>20</v>
      </c>
      <c r="BB30" s="36">
        <v>19</v>
      </c>
      <c r="BC30" s="36">
        <v>24</v>
      </c>
      <c r="BD30" s="36">
        <v>14</v>
      </c>
      <c r="BE30" s="36">
        <v>14</v>
      </c>
      <c r="BF30" s="36">
        <v>17</v>
      </c>
      <c r="BG30" s="36">
        <v>16</v>
      </c>
      <c r="BH30" s="36">
        <v>9</v>
      </c>
      <c r="BI30" s="14">
        <v>2</v>
      </c>
      <c r="BJ30" s="13">
        <v>73</v>
      </c>
      <c r="BK30" s="14">
        <v>107</v>
      </c>
      <c r="BL30" s="14">
        <v>71</v>
      </c>
      <c r="BM30" s="14">
        <v>47</v>
      </c>
      <c r="BN30" s="14">
        <v>58</v>
      </c>
      <c r="BO30" s="14">
        <v>64</v>
      </c>
      <c r="BP30" s="14">
        <v>53</v>
      </c>
      <c r="BQ30" s="14">
        <v>69</v>
      </c>
      <c r="BR30" s="14">
        <v>55</v>
      </c>
      <c r="BS30" s="14">
        <v>68</v>
      </c>
      <c r="BT30" s="14">
        <v>35</v>
      </c>
      <c r="BU30" s="14">
        <v>35</v>
      </c>
      <c r="BV30" s="14">
        <v>27</v>
      </c>
      <c r="BW30" s="14">
        <v>33</v>
      </c>
      <c r="BX30" s="14">
        <v>22</v>
      </c>
      <c r="BY30" s="14">
        <v>26</v>
      </c>
      <c r="BZ30" s="36">
        <v>1</v>
      </c>
      <c r="CA30" s="37">
        <v>28</v>
      </c>
      <c r="CB30" s="36">
        <v>28</v>
      </c>
      <c r="CC30" s="36">
        <v>27</v>
      </c>
      <c r="CD30" s="36">
        <v>18</v>
      </c>
      <c r="CE30" s="36">
        <v>19</v>
      </c>
      <c r="CF30" s="36">
        <v>29</v>
      </c>
      <c r="CG30" s="36">
        <v>55</v>
      </c>
      <c r="CH30" s="36">
        <v>29</v>
      </c>
      <c r="CI30" s="36">
        <v>28</v>
      </c>
      <c r="CJ30" s="36">
        <v>23</v>
      </c>
      <c r="CK30" s="36">
        <v>25</v>
      </c>
      <c r="CL30" s="36">
        <v>15</v>
      </c>
      <c r="CM30" s="36">
        <v>11</v>
      </c>
      <c r="CN30" s="36">
        <v>6</v>
      </c>
      <c r="CO30" s="36">
        <v>14</v>
      </c>
      <c r="CP30" s="36">
        <v>16</v>
      </c>
      <c r="CQ30" s="14">
        <v>0</v>
      </c>
      <c r="CR30" s="13">
        <v>26</v>
      </c>
      <c r="CS30" s="14">
        <v>36</v>
      </c>
      <c r="CT30" s="14">
        <v>22</v>
      </c>
      <c r="CU30" s="14">
        <v>12</v>
      </c>
      <c r="CV30" s="14">
        <v>13</v>
      </c>
      <c r="CW30" s="14">
        <v>16</v>
      </c>
      <c r="CX30" s="14">
        <v>13</v>
      </c>
      <c r="CY30" s="14">
        <v>12</v>
      </c>
      <c r="CZ30" s="14">
        <v>7</v>
      </c>
      <c r="DA30" s="14">
        <v>11</v>
      </c>
      <c r="DB30" s="14">
        <v>12</v>
      </c>
      <c r="DC30" s="14">
        <v>16</v>
      </c>
      <c r="DD30" s="14">
        <v>8</v>
      </c>
      <c r="DE30" s="14">
        <v>11</v>
      </c>
      <c r="DF30" s="14">
        <v>4</v>
      </c>
      <c r="DG30" s="14">
        <v>10</v>
      </c>
      <c r="DH30" s="36">
        <v>1</v>
      </c>
      <c r="DI30" s="37">
        <v>31</v>
      </c>
      <c r="DJ30" s="36">
        <v>26</v>
      </c>
      <c r="DK30" s="36">
        <v>18</v>
      </c>
      <c r="DL30" s="36">
        <v>21</v>
      </c>
      <c r="DM30" s="36">
        <v>14</v>
      </c>
      <c r="DN30" s="36">
        <v>17</v>
      </c>
      <c r="DO30" s="36">
        <v>14</v>
      </c>
      <c r="DP30" s="36">
        <v>12</v>
      </c>
      <c r="DQ30" s="36">
        <v>7</v>
      </c>
      <c r="DR30" s="36">
        <v>4</v>
      </c>
      <c r="DS30" s="36">
        <v>9</v>
      </c>
      <c r="DT30" s="36">
        <v>11</v>
      </c>
      <c r="DU30" s="36">
        <v>3</v>
      </c>
      <c r="DV30" s="36">
        <v>6</v>
      </c>
      <c r="DW30" s="36">
        <v>6</v>
      </c>
      <c r="DX30" s="36">
        <v>13</v>
      </c>
      <c r="DY30" s="14">
        <v>1</v>
      </c>
      <c r="DZ30" s="13">
        <v>32</v>
      </c>
      <c r="EA30" s="14">
        <v>16</v>
      </c>
      <c r="EB30" s="14">
        <v>18</v>
      </c>
      <c r="EC30" s="14">
        <v>19</v>
      </c>
      <c r="ED30" s="14">
        <v>15</v>
      </c>
      <c r="EE30" s="14">
        <v>8</v>
      </c>
      <c r="EF30" s="14">
        <v>6</v>
      </c>
      <c r="EG30" s="14">
        <v>5</v>
      </c>
      <c r="EH30" s="14">
        <v>8</v>
      </c>
      <c r="EI30" s="14">
        <v>9</v>
      </c>
      <c r="EJ30" s="14">
        <v>7</v>
      </c>
      <c r="EK30" s="14">
        <v>3</v>
      </c>
      <c r="EL30" s="14">
        <v>5</v>
      </c>
      <c r="EM30" s="14">
        <v>1</v>
      </c>
      <c r="EN30" s="14">
        <v>4</v>
      </c>
      <c r="EO30" s="14">
        <v>1</v>
      </c>
      <c r="EP30" s="14">
        <v>1</v>
      </c>
      <c r="EQ30" s="13">
        <v>33</v>
      </c>
      <c r="ER30" s="14">
        <v>22</v>
      </c>
      <c r="ES30" s="14">
        <v>25</v>
      </c>
      <c r="ET30" s="14">
        <v>22</v>
      </c>
      <c r="EU30" s="14">
        <v>6</v>
      </c>
      <c r="EV30" s="14">
        <v>15</v>
      </c>
      <c r="EW30" s="14">
        <v>7</v>
      </c>
      <c r="EX30" s="14">
        <v>20</v>
      </c>
      <c r="EY30" s="14">
        <v>6</v>
      </c>
      <c r="EZ30" s="14">
        <v>13</v>
      </c>
      <c r="FA30" s="14">
        <v>7</v>
      </c>
      <c r="FB30" s="14">
        <v>7</v>
      </c>
      <c r="FC30" s="14">
        <v>12</v>
      </c>
      <c r="FD30" s="14">
        <v>5</v>
      </c>
      <c r="FE30" s="14">
        <v>8</v>
      </c>
      <c r="FF30" s="14">
        <v>4</v>
      </c>
      <c r="FG30" s="14">
        <v>3</v>
      </c>
      <c r="FH30" s="13">
        <v>22</v>
      </c>
      <c r="FI30" s="14">
        <v>36</v>
      </c>
      <c r="FJ30" s="14">
        <v>17</v>
      </c>
      <c r="FK30" s="14">
        <v>18</v>
      </c>
      <c r="FL30" s="14">
        <v>11</v>
      </c>
      <c r="FM30" s="14">
        <v>11</v>
      </c>
      <c r="FN30" s="14">
        <v>11</v>
      </c>
      <c r="FO30" s="14">
        <v>10</v>
      </c>
      <c r="FP30" s="14">
        <v>12</v>
      </c>
      <c r="FQ30" s="14">
        <v>5</v>
      </c>
      <c r="FR30" s="14">
        <v>8</v>
      </c>
      <c r="FS30" s="14">
        <v>9</v>
      </c>
      <c r="FT30" s="14">
        <v>6</v>
      </c>
      <c r="FU30" s="14">
        <v>4</v>
      </c>
      <c r="FV30" s="14">
        <v>4</v>
      </c>
      <c r="FW30" s="14">
        <v>7</v>
      </c>
      <c r="FX30" s="14">
        <v>2</v>
      </c>
      <c r="FY30" s="13">
        <v>47</v>
      </c>
      <c r="FZ30" s="14">
        <v>51</v>
      </c>
      <c r="GA30" s="14">
        <v>28</v>
      </c>
      <c r="GB30" s="14">
        <v>25</v>
      </c>
      <c r="GC30" s="14">
        <v>15</v>
      </c>
      <c r="GD30" s="14">
        <v>22</v>
      </c>
      <c r="GE30" s="14">
        <v>13</v>
      </c>
      <c r="GF30" s="14">
        <v>15</v>
      </c>
      <c r="GG30" s="14">
        <v>10</v>
      </c>
      <c r="GH30" s="14">
        <v>16</v>
      </c>
      <c r="GI30" s="14">
        <v>15</v>
      </c>
      <c r="GJ30" s="14">
        <v>9</v>
      </c>
      <c r="GK30" s="14">
        <v>12</v>
      </c>
      <c r="GL30" s="14">
        <v>13</v>
      </c>
      <c r="GM30" s="14">
        <v>11</v>
      </c>
      <c r="GN30" s="14">
        <v>8</v>
      </c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.8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25</v>
      </c>
      <c r="L31" s="28">
        <v>29</v>
      </c>
      <c r="M31" s="28">
        <v>16</v>
      </c>
      <c r="N31" s="28">
        <v>14</v>
      </c>
      <c r="O31" s="28">
        <v>22</v>
      </c>
      <c r="P31" s="28">
        <v>25</v>
      </c>
      <c r="Q31" s="28">
        <v>21</v>
      </c>
      <c r="R31" s="28">
        <v>60</v>
      </c>
      <c r="S31" s="28">
        <v>24</v>
      </c>
      <c r="T31" s="28">
        <v>30</v>
      </c>
      <c r="U31" s="28">
        <v>34</v>
      </c>
      <c r="V31" s="28">
        <v>17</v>
      </c>
      <c r="W31" s="28">
        <v>30</v>
      </c>
      <c r="X31" s="28">
        <v>23</v>
      </c>
      <c r="Y31" s="28">
        <v>12</v>
      </c>
      <c r="Z31" s="28">
        <v>18</v>
      </c>
      <c r="AA31" s="14">
        <v>3</v>
      </c>
      <c r="AB31" s="13">
        <v>22</v>
      </c>
      <c r="AC31" s="14">
        <v>17</v>
      </c>
      <c r="AD31" s="14">
        <v>12</v>
      </c>
      <c r="AE31" s="14">
        <v>9</v>
      </c>
      <c r="AF31" s="14">
        <v>10</v>
      </c>
      <c r="AG31" s="14">
        <v>8</v>
      </c>
      <c r="AH31" s="14">
        <v>13</v>
      </c>
      <c r="AI31" s="14">
        <v>16</v>
      </c>
      <c r="AJ31" s="14">
        <v>13</v>
      </c>
      <c r="AK31" s="14">
        <v>8</v>
      </c>
      <c r="AL31" s="14">
        <v>14</v>
      </c>
      <c r="AM31" s="14">
        <v>6</v>
      </c>
      <c r="AN31" s="14">
        <v>8</v>
      </c>
      <c r="AO31" s="14">
        <v>8</v>
      </c>
      <c r="AP31" s="14">
        <v>8</v>
      </c>
      <c r="AQ31" s="14">
        <v>7</v>
      </c>
      <c r="AR31" s="36">
        <v>4</v>
      </c>
      <c r="AS31" s="37">
        <v>35</v>
      </c>
      <c r="AT31" s="36">
        <v>21</v>
      </c>
      <c r="AU31" s="36">
        <v>15</v>
      </c>
      <c r="AV31" s="36">
        <v>12</v>
      </c>
      <c r="AW31" s="36">
        <v>4</v>
      </c>
      <c r="AX31" s="36">
        <v>7</v>
      </c>
      <c r="AY31" s="36">
        <v>4</v>
      </c>
      <c r="AZ31" s="36">
        <v>8</v>
      </c>
      <c r="BA31" s="36">
        <v>4</v>
      </c>
      <c r="BB31" s="36">
        <v>3</v>
      </c>
      <c r="BC31" s="36">
        <v>10</v>
      </c>
      <c r="BD31" s="36">
        <v>4</v>
      </c>
      <c r="BE31" s="36">
        <v>6</v>
      </c>
      <c r="BF31" s="36">
        <v>2</v>
      </c>
      <c r="BG31" s="36">
        <v>6</v>
      </c>
      <c r="BH31" s="36">
        <v>9</v>
      </c>
      <c r="BI31" s="14">
        <v>1</v>
      </c>
      <c r="BJ31" s="13">
        <v>34</v>
      </c>
      <c r="BK31" s="14">
        <v>29</v>
      </c>
      <c r="BL31" s="14">
        <v>27</v>
      </c>
      <c r="BM31" s="14">
        <v>17</v>
      </c>
      <c r="BN31" s="14">
        <v>13</v>
      </c>
      <c r="BO31" s="14">
        <v>19</v>
      </c>
      <c r="BP31" s="14">
        <v>17</v>
      </c>
      <c r="BQ31" s="14">
        <v>17</v>
      </c>
      <c r="BR31" s="14">
        <v>20</v>
      </c>
      <c r="BS31" s="14">
        <v>17</v>
      </c>
      <c r="BT31" s="14">
        <v>19</v>
      </c>
      <c r="BU31" s="14">
        <v>31</v>
      </c>
      <c r="BV31" s="14">
        <v>13</v>
      </c>
      <c r="BW31" s="14">
        <v>20</v>
      </c>
      <c r="BX31" s="14">
        <v>24</v>
      </c>
      <c r="BY31" s="14">
        <v>14</v>
      </c>
      <c r="BZ31" s="36">
        <v>0</v>
      </c>
      <c r="CA31" s="37">
        <v>28</v>
      </c>
      <c r="CB31" s="36">
        <v>17</v>
      </c>
      <c r="CC31" s="36">
        <v>22</v>
      </c>
      <c r="CD31" s="36">
        <v>11</v>
      </c>
      <c r="CE31" s="36">
        <v>24</v>
      </c>
      <c r="CF31" s="36">
        <v>16</v>
      </c>
      <c r="CG31" s="36">
        <v>15</v>
      </c>
      <c r="CH31" s="36">
        <v>21</v>
      </c>
      <c r="CI31" s="36">
        <v>19</v>
      </c>
      <c r="CJ31" s="36">
        <v>19</v>
      </c>
      <c r="CK31" s="36">
        <v>15</v>
      </c>
      <c r="CL31" s="36">
        <v>24</v>
      </c>
      <c r="CM31" s="36">
        <v>23</v>
      </c>
      <c r="CN31" s="36">
        <v>20</v>
      </c>
      <c r="CO31" s="36">
        <v>19</v>
      </c>
      <c r="CP31" s="36">
        <v>19</v>
      </c>
      <c r="CQ31" s="14">
        <v>3</v>
      </c>
      <c r="CR31" s="13">
        <v>32</v>
      </c>
      <c r="CS31" s="14">
        <v>28</v>
      </c>
      <c r="CT31" s="14">
        <v>22</v>
      </c>
      <c r="CU31" s="14">
        <v>7</v>
      </c>
      <c r="CV31" s="14">
        <v>17</v>
      </c>
      <c r="CW31" s="14">
        <v>23</v>
      </c>
      <c r="CX31" s="14">
        <v>20</v>
      </c>
      <c r="CY31" s="14">
        <v>15</v>
      </c>
      <c r="CZ31" s="14">
        <v>17</v>
      </c>
      <c r="DA31" s="14">
        <v>10</v>
      </c>
      <c r="DB31" s="14">
        <v>9</v>
      </c>
      <c r="DC31" s="14">
        <v>8</v>
      </c>
      <c r="DD31" s="14">
        <v>13</v>
      </c>
      <c r="DE31" s="14">
        <v>7</v>
      </c>
      <c r="DF31" s="14">
        <v>10</v>
      </c>
      <c r="DG31" s="14">
        <v>12</v>
      </c>
      <c r="DH31" s="36">
        <v>1</v>
      </c>
      <c r="DI31" s="37">
        <v>19</v>
      </c>
      <c r="DJ31" s="36">
        <v>13</v>
      </c>
      <c r="DK31" s="36">
        <v>15</v>
      </c>
      <c r="DL31" s="36">
        <v>3</v>
      </c>
      <c r="DM31" s="36">
        <v>4</v>
      </c>
      <c r="DN31" s="36">
        <v>1</v>
      </c>
      <c r="DO31" s="36">
        <v>3</v>
      </c>
      <c r="DP31" s="36">
        <v>5</v>
      </c>
      <c r="DQ31" s="36">
        <v>3</v>
      </c>
      <c r="DR31" s="36">
        <v>2</v>
      </c>
      <c r="DS31" s="36">
        <v>0</v>
      </c>
      <c r="DT31" s="36">
        <v>6</v>
      </c>
      <c r="DU31" s="36">
        <v>6</v>
      </c>
      <c r="DV31" s="36">
        <v>3</v>
      </c>
      <c r="DW31" s="36">
        <v>8</v>
      </c>
      <c r="DX31" s="36">
        <v>5</v>
      </c>
      <c r="DY31" s="14">
        <v>1</v>
      </c>
      <c r="DZ31" s="13">
        <v>35</v>
      </c>
      <c r="EA31" s="14">
        <v>21</v>
      </c>
      <c r="EB31" s="14">
        <v>9</v>
      </c>
      <c r="EC31" s="14">
        <v>8</v>
      </c>
      <c r="ED31" s="14">
        <v>7</v>
      </c>
      <c r="EE31" s="14">
        <v>4</v>
      </c>
      <c r="EF31" s="14">
        <v>10</v>
      </c>
      <c r="EG31" s="14">
        <v>8</v>
      </c>
      <c r="EH31" s="14">
        <v>10</v>
      </c>
      <c r="EI31" s="14">
        <v>8</v>
      </c>
      <c r="EJ31" s="14">
        <v>8</v>
      </c>
      <c r="EK31" s="14">
        <v>14</v>
      </c>
      <c r="EL31" s="14">
        <v>20</v>
      </c>
      <c r="EM31" s="14">
        <v>15</v>
      </c>
      <c r="EN31" s="14">
        <v>13</v>
      </c>
      <c r="EO31" s="14">
        <v>13</v>
      </c>
      <c r="EP31" s="14">
        <v>0</v>
      </c>
      <c r="EQ31" s="13">
        <v>19</v>
      </c>
      <c r="ER31" s="14">
        <v>15</v>
      </c>
      <c r="ES31" s="14">
        <v>9</v>
      </c>
      <c r="ET31" s="14">
        <v>4</v>
      </c>
      <c r="EU31" s="14">
        <v>0</v>
      </c>
      <c r="EV31" s="14">
        <v>0</v>
      </c>
      <c r="EW31" s="14">
        <v>1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3">
        <v>9</v>
      </c>
      <c r="FI31" s="14">
        <v>12</v>
      </c>
      <c r="FJ31" s="14">
        <v>13</v>
      </c>
      <c r="FK31" s="14">
        <v>3</v>
      </c>
      <c r="FL31" s="14">
        <v>0</v>
      </c>
      <c r="FM31" s="14">
        <v>2</v>
      </c>
      <c r="FN31" s="14">
        <v>3</v>
      </c>
      <c r="FO31" s="14">
        <v>0</v>
      </c>
      <c r="FP31" s="14">
        <v>0</v>
      </c>
      <c r="FQ31" s="14">
        <v>1</v>
      </c>
      <c r="FR31" s="14">
        <v>0</v>
      </c>
      <c r="FS31" s="14">
        <v>2</v>
      </c>
      <c r="FT31" s="14">
        <v>1</v>
      </c>
      <c r="FU31" s="14">
        <v>0</v>
      </c>
      <c r="FV31" s="14">
        <v>1</v>
      </c>
      <c r="FW31" s="14">
        <v>2</v>
      </c>
      <c r="FX31" s="14">
        <v>0</v>
      </c>
      <c r="FY31" s="13">
        <v>13</v>
      </c>
      <c r="FZ31" s="14">
        <v>5</v>
      </c>
      <c r="GA31" s="14">
        <v>20</v>
      </c>
      <c r="GB31" s="14">
        <v>17</v>
      </c>
      <c r="GC31" s="14">
        <v>0</v>
      </c>
      <c r="GD31" s="14">
        <v>2</v>
      </c>
      <c r="GE31" s="14">
        <v>1</v>
      </c>
      <c r="GF31" s="14">
        <v>2</v>
      </c>
      <c r="GG31" s="14">
        <v>0</v>
      </c>
      <c r="GH31" s="14">
        <v>2</v>
      </c>
      <c r="GI31" s="14">
        <v>1</v>
      </c>
      <c r="GJ31" s="14">
        <v>0</v>
      </c>
      <c r="GK31" s="14">
        <v>0</v>
      </c>
      <c r="GL31" s="14">
        <v>3</v>
      </c>
      <c r="GM31" s="14">
        <v>2</v>
      </c>
      <c r="GN31" s="14">
        <v>1</v>
      </c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.8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15</v>
      </c>
      <c r="L32" s="28">
        <v>2</v>
      </c>
      <c r="M32" s="28">
        <v>1</v>
      </c>
      <c r="N32" s="28">
        <v>0</v>
      </c>
      <c r="O32" s="28">
        <v>1</v>
      </c>
      <c r="P32" s="28">
        <v>1</v>
      </c>
      <c r="Q32" s="28">
        <v>5</v>
      </c>
      <c r="R32" s="28">
        <v>1</v>
      </c>
      <c r="S32" s="28">
        <v>4</v>
      </c>
      <c r="T32" s="28">
        <v>4</v>
      </c>
      <c r="U32" s="28">
        <v>6</v>
      </c>
      <c r="V32" s="28">
        <v>2</v>
      </c>
      <c r="W32" s="28">
        <v>0</v>
      </c>
      <c r="X32" s="28">
        <v>0</v>
      </c>
      <c r="Y32" s="28">
        <v>0</v>
      </c>
      <c r="Z32" s="28">
        <v>1</v>
      </c>
      <c r="AA32" s="14">
        <v>0</v>
      </c>
      <c r="AB32" s="13">
        <v>19</v>
      </c>
      <c r="AC32" s="14">
        <v>7</v>
      </c>
      <c r="AD32" s="14">
        <v>5</v>
      </c>
      <c r="AE32" s="14">
        <v>1</v>
      </c>
      <c r="AF32" s="14">
        <v>0</v>
      </c>
      <c r="AG32" s="14">
        <v>1</v>
      </c>
      <c r="AH32" s="14">
        <v>0</v>
      </c>
      <c r="AI32" s="14">
        <v>1</v>
      </c>
      <c r="AJ32" s="14">
        <v>0</v>
      </c>
      <c r="AK32" s="14">
        <v>0</v>
      </c>
      <c r="AL32" s="14">
        <v>1</v>
      </c>
      <c r="AM32" s="14">
        <v>1</v>
      </c>
      <c r="AN32" s="14">
        <v>2</v>
      </c>
      <c r="AO32" s="14">
        <v>0</v>
      </c>
      <c r="AP32" s="14">
        <v>2</v>
      </c>
      <c r="AQ32" s="14">
        <v>0</v>
      </c>
      <c r="AR32" s="36">
        <v>0</v>
      </c>
      <c r="AS32" s="37">
        <v>30</v>
      </c>
      <c r="AT32" s="36">
        <v>14</v>
      </c>
      <c r="AU32" s="36">
        <v>16</v>
      </c>
      <c r="AV32" s="36">
        <v>6</v>
      </c>
      <c r="AW32" s="36">
        <v>9</v>
      </c>
      <c r="AX32" s="36">
        <v>10</v>
      </c>
      <c r="AY32" s="36">
        <v>5</v>
      </c>
      <c r="AZ32" s="36">
        <v>9</v>
      </c>
      <c r="BA32" s="36">
        <v>8</v>
      </c>
      <c r="BB32" s="36">
        <v>6</v>
      </c>
      <c r="BC32" s="36">
        <v>15</v>
      </c>
      <c r="BD32" s="36">
        <v>1</v>
      </c>
      <c r="BE32" s="36">
        <v>10</v>
      </c>
      <c r="BF32" s="36">
        <v>3</v>
      </c>
      <c r="BG32" s="36">
        <v>3</v>
      </c>
      <c r="BH32" s="36">
        <v>5</v>
      </c>
      <c r="BI32" s="14">
        <v>1</v>
      </c>
      <c r="BJ32" s="13">
        <v>22</v>
      </c>
      <c r="BK32" s="14">
        <v>9</v>
      </c>
      <c r="BL32" s="14">
        <v>12</v>
      </c>
      <c r="BM32" s="14">
        <v>70</v>
      </c>
      <c r="BN32" s="14">
        <v>16</v>
      </c>
      <c r="BO32" s="14">
        <v>12</v>
      </c>
      <c r="BP32" s="14">
        <v>12</v>
      </c>
      <c r="BQ32" s="14">
        <v>7</v>
      </c>
      <c r="BR32" s="14">
        <v>4</v>
      </c>
      <c r="BS32" s="14">
        <v>11</v>
      </c>
      <c r="BT32" s="14">
        <v>13</v>
      </c>
      <c r="BU32" s="14">
        <v>9</v>
      </c>
      <c r="BV32" s="14">
        <v>12</v>
      </c>
      <c r="BW32" s="14">
        <v>6</v>
      </c>
      <c r="BX32" s="14">
        <v>10</v>
      </c>
      <c r="BY32" s="14">
        <v>13</v>
      </c>
      <c r="BZ32" s="36">
        <v>0</v>
      </c>
      <c r="CA32" s="37">
        <v>14</v>
      </c>
      <c r="CB32" s="36">
        <v>7</v>
      </c>
      <c r="CC32" s="36">
        <v>1</v>
      </c>
      <c r="CD32" s="36">
        <v>1</v>
      </c>
      <c r="CE32" s="36">
        <v>0</v>
      </c>
      <c r="CF32" s="36">
        <v>0</v>
      </c>
      <c r="CG32" s="36">
        <v>2</v>
      </c>
      <c r="CH32" s="36">
        <v>2</v>
      </c>
      <c r="CI32" s="36">
        <v>3</v>
      </c>
      <c r="CJ32" s="36">
        <v>3</v>
      </c>
      <c r="CK32" s="36">
        <v>1</v>
      </c>
      <c r="CL32" s="36">
        <v>3</v>
      </c>
      <c r="CM32" s="36">
        <v>1</v>
      </c>
      <c r="CN32" s="36">
        <v>0</v>
      </c>
      <c r="CO32" s="36">
        <v>1</v>
      </c>
      <c r="CP32" s="36">
        <v>0</v>
      </c>
      <c r="CQ32" s="14">
        <v>0</v>
      </c>
      <c r="CR32" s="13">
        <v>11</v>
      </c>
      <c r="CS32" s="14">
        <v>7</v>
      </c>
      <c r="CT32" s="14">
        <v>5</v>
      </c>
      <c r="CU32" s="14">
        <v>6</v>
      </c>
      <c r="CV32" s="14">
        <v>3</v>
      </c>
      <c r="CW32" s="14">
        <v>1</v>
      </c>
      <c r="CX32" s="14">
        <v>1</v>
      </c>
      <c r="CY32" s="14">
        <v>3</v>
      </c>
      <c r="CZ32" s="14">
        <v>1</v>
      </c>
      <c r="DA32" s="14">
        <v>3</v>
      </c>
      <c r="DB32" s="14">
        <v>1</v>
      </c>
      <c r="DC32" s="14">
        <v>1</v>
      </c>
      <c r="DD32" s="14">
        <v>0</v>
      </c>
      <c r="DE32" s="14">
        <v>1</v>
      </c>
      <c r="DF32" s="14">
        <v>0</v>
      </c>
      <c r="DG32" s="14">
        <v>1</v>
      </c>
      <c r="DH32" s="36">
        <v>0</v>
      </c>
      <c r="DI32" s="37">
        <v>16</v>
      </c>
      <c r="DJ32" s="36">
        <v>12</v>
      </c>
      <c r="DK32" s="36">
        <v>1</v>
      </c>
      <c r="DL32" s="36">
        <v>1</v>
      </c>
      <c r="DM32" s="36">
        <v>1</v>
      </c>
      <c r="DN32" s="36">
        <v>0</v>
      </c>
      <c r="DO32" s="36">
        <v>2</v>
      </c>
      <c r="DP32" s="36">
        <v>2</v>
      </c>
      <c r="DQ32" s="36">
        <v>0</v>
      </c>
      <c r="DR32" s="36">
        <v>3</v>
      </c>
      <c r="DS32" s="36">
        <v>0</v>
      </c>
      <c r="DT32" s="36">
        <v>1</v>
      </c>
      <c r="DU32" s="36">
        <v>0</v>
      </c>
      <c r="DV32" s="36">
        <v>7</v>
      </c>
      <c r="DW32" s="36">
        <v>6</v>
      </c>
      <c r="DX32" s="36">
        <v>1</v>
      </c>
      <c r="DY32" s="14">
        <v>0</v>
      </c>
      <c r="DZ32" s="13">
        <v>18</v>
      </c>
      <c r="EA32" s="14">
        <v>10</v>
      </c>
      <c r="EB32" s="14">
        <v>3</v>
      </c>
      <c r="EC32" s="14">
        <v>0</v>
      </c>
      <c r="ED32" s="14">
        <v>0</v>
      </c>
      <c r="EE32" s="14">
        <v>1</v>
      </c>
      <c r="EF32" s="14">
        <v>1</v>
      </c>
      <c r="EG32" s="14">
        <v>1</v>
      </c>
      <c r="EH32" s="14">
        <v>3</v>
      </c>
      <c r="EI32" s="14">
        <v>4</v>
      </c>
      <c r="EJ32" s="14">
        <v>0</v>
      </c>
      <c r="EK32" s="14">
        <v>1</v>
      </c>
      <c r="EL32" s="14">
        <v>6</v>
      </c>
      <c r="EM32" s="14">
        <v>0</v>
      </c>
      <c r="EN32" s="14">
        <v>5</v>
      </c>
      <c r="EO32" s="14">
        <v>3</v>
      </c>
      <c r="EP32" s="14">
        <v>0</v>
      </c>
      <c r="EQ32" s="13">
        <v>15</v>
      </c>
      <c r="ER32" s="14">
        <v>14</v>
      </c>
      <c r="ES32" s="14">
        <v>9</v>
      </c>
      <c r="ET32" s="14">
        <v>5</v>
      </c>
      <c r="EU32" s="14">
        <v>4</v>
      </c>
      <c r="EV32" s="14">
        <v>4</v>
      </c>
      <c r="EW32" s="14">
        <v>9</v>
      </c>
      <c r="EX32" s="14">
        <v>4</v>
      </c>
      <c r="EY32" s="14">
        <v>0</v>
      </c>
      <c r="EZ32" s="14">
        <v>2</v>
      </c>
      <c r="FA32" s="14">
        <v>2</v>
      </c>
      <c r="FB32" s="14">
        <v>2</v>
      </c>
      <c r="FC32" s="14">
        <v>5</v>
      </c>
      <c r="FD32" s="14">
        <v>4</v>
      </c>
      <c r="FE32" s="14">
        <v>5</v>
      </c>
      <c r="FF32" s="14">
        <v>1</v>
      </c>
      <c r="FG32" s="14">
        <v>1</v>
      </c>
      <c r="FH32" s="13">
        <v>9</v>
      </c>
      <c r="FI32" s="14">
        <v>45</v>
      </c>
      <c r="FJ32" s="14">
        <v>83</v>
      </c>
      <c r="FK32" s="14">
        <v>31</v>
      </c>
      <c r="FL32" s="14">
        <v>25</v>
      </c>
      <c r="FM32" s="14">
        <v>18</v>
      </c>
      <c r="FN32" s="14">
        <v>5</v>
      </c>
      <c r="FO32" s="14">
        <v>49</v>
      </c>
      <c r="FP32" s="14">
        <v>51</v>
      </c>
      <c r="FQ32" s="14">
        <v>13</v>
      </c>
      <c r="FR32" s="14">
        <v>5</v>
      </c>
      <c r="FS32" s="14">
        <v>27</v>
      </c>
      <c r="FT32" s="14">
        <v>68</v>
      </c>
      <c r="FU32" s="14">
        <v>53</v>
      </c>
      <c r="FV32" s="14">
        <v>18</v>
      </c>
      <c r="FW32" s="14">
        <v>7</v>
      </c>
      <c r="FX32" s="14">
        <v>0</v>
      </c>
      <c r="FY32" s="13">
        <v>14</v>
      </c>
      <c r="FZ32" s="14">
        <v>7</v>
      </c>
      <c r="GA32" s="14">
        <v>6</v>
      </c>
      <c r="GB32" s="14">
        <v>3</v>
      </c>
      <c r="GC32" s="14">
        <v>4</v>
      </c>
      <c r="GD32" s="14">
        <v>1</v>
      </c>
      <c r="GE32" s="14">
        <v>1</v>
      </c>
      <c r="GF32" s="14">
        <v>1</v>
      </c>
      <c r="GG32" s="14">
        <v>37</v>
      </c>
      <c r="GH32" s="14">
        <v>66</v>
      </c>
      <c r="GI32" s="14">
        <v>62</v>
      </c>
      <c r="GJ32" s="14">
        <v>37</v>
      </c>
      <c r="GK32" s="14">
        <v>25</v>
      </c>
      <c r="GL32" s="14">
        <v>5</v>
      </c>
      <c r="GM32" s="14">
        <v>3</v>
      </c>
      <c r="GN32" s="14">
        <v>5</v>
      </c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.8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7</v>
      </c>
      <c r="L33" s="28">
        <v>16</v>
      </c>
      <c r="M33" s="28">
        <v>8</v>
      </c>
      <c r="N33" s="28">
        <v>4</v>
      </c>
      <c r="O33" s="28">
        <v>5</v>
      </c>
      <c r="P33" s="28">
        <v>1</v>
      </c>
      <c r="Q33" s="28">
        <v>1</v>
      </c>
      <c r="R33" s="28">
        <v>3</v>
      </c>
      <c r="S33" s="28">
        <v>1</v>
      </c>
      <c r="T33" s="28">
        <v>5</v>
      </c>
      <c r="U33" s="28">
        <v>2</v>
      </c>
      <c r="V33" s="28">
        <v>5</v>
      </c>
      <c r="W33" s="28">
        <v>3</v>
      </c>
      <c r="X33" s="28">
        <v>2</v>
      </c>
      <c r="Y33" s="28">
        <v>3</v>
      </c>
      <c r="Z33" s="28">
        <v>2</v>
      </c>
      <c r="AA33" s="14">
        <v>0</v>
      </c>
      <c r="AB33" s="13">
        <v>14</v>
      </c>
      <c r="AC33" s="14">
        <v>6</v>
      </c>
      <c r="AD33" s="14">
        <v>5</v>
      </c>
      <c r="AE33" s="14">
        <v>2</v>
      </c>
      <c r="AF33" s="14">
        <v>3</v>
      </c>
      <c r="AG33" s="14">
        <v>1</v>
      </c>
      <c r="AH33" s="14">
        <v>2</v>
      </c>
      <c r="AI33" s="14">
        <v>1</v>
      </c>
      <c r="AJ33" s="14">
        <v>1</v>
      </c>
      <c r="AK33" s="14">
        <v>3</v>
      </c>
      <c r="AL33" s="14">
        <v>5</v>
      </c>
      <c r="AM33" s="14">
        <v>13</v>
      </c>
      <c r="AN33" s="14">
        <v>10</v>
      </c>
      <c r="AO33" s="14">
        <v>6</v>
      </c>
      <c r="AP33" s="14">
        <v>14</v>
      </c>
      <c r="AQ33" s="14">
        <v>19</v>
      </c>
      <c r="AR33" s="36">
        <v>0</v>
      </c>
      <c r="AS33" s="37">
        <v>36</v>
      </c>
      <c r="AT33" s="36">
        <v>28</v>
      </c>
      <c r="AU33" s="36">
        <v>5</v>
      </c>
      <c r="AV33" s="36">
        <v>6</v>
      </c>
      <c r="AW33" s="36">
        <v>4</v>
      </c>
      <c r="AX33" s="36">
        <v>7</v>
      </c>
      <c r="AY33" s="36">
        <v>11</v>
      </c>
      <c r="AZ33" s="36">
        <v>11</v>
      </c>
      <c r="BA33" s="36">
        <v>12</v>
      </c>
      <c r="BB33" s="36">
        <v>7</v>
      </c>
      <c r="BC33" s="36">
        <v>6</v>
      </c>
      <c r="BD33" s="36">
        <v>10</v>
      </c>
      <c r="BE33" s="36">
        <v>9</v>
      </c>
      <c r="BF33" s="36">
        <v>4</v>
      </c>
      <c r="BG33" s="36">
        <v>5</v>
      </c>
      <c r="BH33" s="36">
        <v>7</v>
      </c>
      <c r="BI33" s="14">
        <v>3</v>
      </c>
      <c r="BJ33" s="13">
        <v>15</v>
      </c>
      <c r="BK33" s="14">
        <v>9</v>
      </c>
      <c r="BL33" s="14">
        <v>10</v>
      </c>
      <c r="BM33" s="14">
        <v>2</v>
      </c>
      <c r="BN33" s="14">
        <v>2</v>
      </c>
      <c r="BO33" s="14">
        <v>2</v>
      </c>
      <c r="BP33" s="14">
        <v>1</v>
      </c>
      <c r="BQ33" s="14">
        <v>5</v>
      </c>
      <c r="BR33" s="14">
        <v>1</v>
      </c>
      <c r="BS33" s="14">
        <v>5</v>
      </c>
      <c r="BT33" s="14">
        <v>1</v>
      </c>
      <c r="BU33" s="14">
        <v>3</v>
      </c>
      <c r="BV33" s="14">
        <v>0</v>
      </c>
      <c r="BW33" s="14">
        <v>2</v>
      </c>
      <c r="BX33" s="14">
        <v>4</v>
      </c>
      <c r="BY33" s="14">
        <v>3</v>
      </c>
      <c r="BZ33" s="36">
        <v>3</v>
      </c>
      <c r="CA33" s="37">
        <v>30</v>
      </c>
      <c r="CB33" s="36">
        <v>25</v>
      </c>
      <c r="CC33" s="36">
        <v>25</v>
      </c>
      <c r="CD33" s="36">
        <v>11</v>
      </c>
      <c r="CE33" s="36">
        <v>17</v>
      </c>
      <c r="CF33" s="36">
        <v>25</v>
      </c>
      <c r="CG33" s="36">
        <v>49</v>
      </c>
      <c r="CH33" s="36">
        <v>40</v>
      </c>
      <c r="CI33" s="36">
        <v>32</v>
      </c>
      <c r="CJ33" s="36">
        <v>32</v>
      </c>
      <c r="CK33" s="36">
        <v>25</v>
      </c>
      <c r="CL33" s="36">
        <v>14</v>
      </c>
      <c r="CM33" s="36">
        <v>15</v>
      </c>
      <c r="CN33" s="36">
        <v>10</v>
      </c>
      <c r="CO33" s="36">
        <v>13</v>
      </c>
      <c r="CP33" s="36">
        <v>5</v>
      </c>
      <c r="CQ33" s="14">
        <v>0</v>
      </c>
      <c r="CR33" s="13">
        <v>23</v>
      </c>
      <c r="CS33" s="14">
        <v>14</v>
      </c>
      <c r="CT33" s="14">
        <v>13</v>
      </c>
      <c r="CU33" s="14">
        <v>2</v>
      </c>
      <c r="CV33" s="14">
        <v>4</v>
      </c>
      <c r="CW33" s="14">
        <v>0</v>
      </c>
      <c r="CX33" s="14">
        <v>0</v>
      </c>
      <c r="CY33" s="14">
        <v>2</v>
      </c>
      <c r="CZ33" s="14">
        <v>1</v>
      </c>
      <c r="DA33" s="14">
        <v>1</v>
      </c>
      <c r="DB33" s="14">
        <v>1</v>
      </c>
      <c r="DC33" s="14">
        <v>3</v>
      </c>
      <c r="DD33" s="14">
        <v>1</v>
      </c>
      <c r="DE33" s="14">
        <v>0</v>
      </c>
      <c r="DF33" s="14">
        <v>1</v>
      </c>
      <c r="DG33" s="14">
        <v>0</v>
      </c>
      <c r="DH33" s="36">
        <v>0</v>
      </c>
      <c r="DI33" s="37">
        <v>30</v>
      </c>
      <c r="DJ33" s="36">
        <v>9</v>
      </c>
      <c r="DK33" s="36">
        <v>8</v>
      </c>
      <c r="DL33" s="36">
        <v>1</v>
      </c>
      <c r="DM33" s="36">
        <v>2</v>
      </c>
      <c r="DN33" s="36">
        <v>2</v>
      </c>
      <c r="DO33" s="36">
        <v>4</v>
      </c>
      <c r="DP33" s="36">
        <v>4</v>
      </c>
      <c r="DQ33" s="36">
        <v>2</v>
      </c>
      <c r="DR33" s="36">
        <v>1</v>
      </c>
      <c r="DS33" s="36">
        <v>3</v>
      </c>
      <c r="DT33" s="36">
        <v>3</v>
      </c>
      <c r="DU33" s="36">
        <v>2</v>
      </c>
      <c r="DV33" s="36">
        <v>4</v>
      </c>
      <c r="DW33" s="36">
        <v>2</v>
      </c>
      <c r="DX33" s="36">
        <v>1</v>
      </c>
      <c r="DY33" s="14">
        <v>0</v>
      </c>
      <c r="DZ33" s="13">
        <v>12</v>
      </c>
      <c r="EA33" s="14">
        <v>9</v>
      </c>
      <c r="EB33" s="14">
        <v>1</v>
      </c>
      <c r="EC33" s="14">
        <v>0</v>
      </c>
      <c r="ED33" s="14">
        <v>0</v>
      </c>
      <c r="EE33" s="14">
        <v>1</v>
      </c>
      <c r="EF33" s="14">
        <v>0</v>
      </c>
      <c r="EG33" s="14">
        <v>1</v>
      </c>
      <c r="EH33" s="14">
        <v>2</v>
      </c>
      <c r="EI33" s="14">
        <v>2</v>
      </c>
      <c r="EJ33" s="14">
        <v>1</v>
      </c>
      <c r="EK33" s="14">
        <v>4</v>
      </c>
      <c r="EL33" s="14">
        <v>1</v>
      </c>
      <c r="EM33" s="14">
        <v>2</v>
      </c>
      <c r="EN33" s="14">
        <v>2</v>
      </c>
      <c r="EO33" s="14">
        <v>0</v>
      </c>
      <c r="EP33" s="14">
        <v>2</v>
      </c>
      <c r="EQ33" s="13">
        <v>18</v>
      </c>
      <c r="ER33" s="14">
        <v>14</v>
      </c>
      <c r="ES33" s="14">
        <v>14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1</v>
      </c>
      <c r="FH33" s="13">
        <v>5</v>
      </c>
      <c r="FI33" s="14">
        <v>3</v>
      </c>
      <c r="FJ33" s="14">
        <v>1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1</v>
      </c>
      <c r="FY33" s="13">
        <v>16</v>
      </c>
      <c r="FZ33" s="14">
        <v>19</v>
      </c>
      <c r="GA33" s="14">
        <v>9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.8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7</v>
      </c>
      <c r="L34" s="28">
        <v>3</v>
      </c>
      <c r="M34" s="28">
        <v>4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11</v>
      </c>
      <c r="AC34" s="14">
        <v>1</v>
      </c>
      <c r="AD34" s="14">
        <v>4</v>
      </c>
      <c r="AE34" s="14">
        <v>0</v>
      </c>
      <c r="AF34" s="14">
        <v>1</v>
      </c>
      <c r="AG34" s="14">
        <v>2</v>
      </c>
      <c r="AH34" s="14">
        <v>1</v>
      </c>
      <c r="AI34" s="14">
        <v>1</v>
      </c>
      <c r="AJ34" s="14">
        <v>0</v>
      </c>
      <c r="AK34" s="14">
        <v>0</v>
      </c>
      <c r="AL34" s="14">
        <v>1</v>
      </c>
      <c r="AM34" s="14">
        <v>1</v>
      </c>
      <c r="AN34" s="14">
        <v>2</v>
      </c>
      <c r="AO34" s="14">
        <v>0</v>
      </c>
      <c r="AP34" s="14">
        <v>1</v>
      </c>
      <c r="AQ34" s="14">
        <v>0</v>
      </c>
      <c r="AR34" s="36">
        <v>2</v>
      </c>
      <c r="AS34" s="37">
        <v>7</v>
      </c>
      <c r="AT34" s="36">
        <v>3</v>
      </c>
      <c r="AU34" s="36">
        <v>0</v>
      </c>
      <c r="AV34" s="36">
        <v>5</v>
      </c>
      <c r="AW34" s="36">
        <v>4</v>
      </c>
      <c r="AX34" s="36">
        <v>6</v>
      </c>
      <c r="AY34" s="36">
        <v>4</v>
      </c>
      <c r="AZ34" s="36">
        <v>5</v>
      </c>
      <c r="BA34" s="36">
        <v>6</v>
      </c>
      <c r="BB34" s="36">
        <v>3</v>
      </c>
      <c r="BC34" s="36">
        <v>7</v>
      </c>
      <c r="BD34" s="36">
        <v>3</v>
      </c>
      <c r="BE34" s="36">
        <v>3</v>
      </c>
      <c r="BF34" s="36">
        <v>3</v>
      </c>
      <c r="BG34" s="36">
        <v>3</v>
      </c>
      <c r="BH34" s="36">
        <v>1</v>
      </c>
      <c r="BI34" s="14">
        <v>0</v>
      </c>
      <c r="BJ34" s="13">
        <v>4</v>
      </c>
      <c r="BK34" s="14">
        <v>5</v>
      </c>
      <c r="BL34" s="14">
        <v>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2</v>
      </c>
      <c r="CB34" s="36">
        <v>2</v>
      </c>
      <c r="CC34" s="36">
        <v>0</v>
      </c>
      <c r="CD34" s="36">
        <v>0</v>
      </c>
      <c r="CE34" s="36">
        <v>0</v>
      </c>
      <c r="CF34" s="36">
        <v>0</v>
      </c>
      <c r="CG34" s="36">
        <v>1</v>
      </c>
      <c r="CH34" s="36">
        <v>1</v>
      </c>
      <c r="CI34" s="36">
        <v>1</v>
      </c>
      <c r="CJ34" s="36">
        <v>1</v>
      </c>
      <c r="CK34" s="36">
        <v>1</v>
      </c>
      <c r="CL34" s="36">
        <v>1</v>
      </c>
      <c r="CM34" s="36">
        <v>0</v>
      </c>
      <c r="CN34" s="36">
        <v>1</v>
      </c>
      <c r="CO34" s="36">
        <v>0</v>
      </c>
      <c r="CP34" s="36">
        <v>0</v>
      </c>
      <c r="CQ34" s="14">
        <v>0</v>
      </c>
      <c r="CR34" s="13">
        <v>4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1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3</v>
      </c>
      <c r="DI34" s="37">
        <v>5</v>
      </c>
      <c r="DJ34" s="36">
        <v>7</v>
      </c>
      <c r="DK34" s="36">
        <v>5</v>
      </c>
      <c r="DL34" s="36">
        <v>2</v>
      </c>
      <c r="DM34" s="36">
        <v>5</v>
      </c>
      <c r="DN34" s="36">
        <v>4</v>
      </c>
      <c r="DO34" s="36">
        <v>9</v>
      </c>
      <c r="DP34" s="36">
        <v>4</v>
      </c>
      <c r="DQ34" s="36">
        <v>3</v>
      </c>
      <c r="DR34" s="36">
        <v>3</v>
      </c>
      <c r="DS34" s="36">
        <v>6</v>
      </c>
      <c r="DT34" s="36">
        <v>4</v>
      </c>
      <c r="DU34" s="36">
        <v>7</v>
      </c>
      <c r="DV34" s="36">
        <v>4</v>
      </c>
      <c r="DW34" s="36">
        <v>6</v>
      </c>
      <c r="DX34" s="36">
        <v>4</v>
      </c>
      <c r="DY34" s="14">
        <v>0</v>
      </c>
      <c r="DZ34" s="13">
        <v>6</v>
      </c>
      <c r="EA34" s="14">
        <v>2</v>
      </c>
      <c r="EB34" s="14">
        <v>0</v>
      </c>
      <c r="EC34" s="14">
        <v>0</v>
      </c>
      <c r="ED34" s="14">
        <v>0</v>
      </c>
      <c r="EE34" s="14">
        <v>0</v>
      </c>
      <c r="EF34" s="14">
        <v>1</v>
      </c>
      <c r="EG34" s="14">
        <v>0</v>
      </c>
      <c r="EH34" s="14">
        <v>0</v>
      </c>
      <c r="EI34" s="14">
        <v>0</v>
      </c>
      <c r="EJ34" s="14">
        <v>1</v>
      </c>
      <c r="EK34" s="14">
        <v>1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3">
        <v>3</v>
      </c>
      <c r="ER34" s="14">
        <v>2</v>
      </c>
      <c r="ES34" s="14">
        <v>1</v>
      </c>
      <c r="ET34" s="14">
        <v>1</v>
      </c>
      <c r="EU34" s="14">
        <v>2</v>
      </c>
      <c r="EV34" s="14">
        <v>0</v>
      </c>
      <c r="EW34" s="14">
        <v>0</v>
      </c>
      <c r="EX34" s="14">
        <v>2</v>
      </c>
      <c r="EY34" s="14">
        <v>0</v>
      </c>
      <c r="EZ34" s="14">
        <v>2</v>
      </c>
      <c r="FA34" s="14">
        <v>1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3">
        <v>3</v>
      </c>
      <c r="FI34" s="14">
        <v>8</v>
      </c>
      <c r="FJ34" s="14">
        <v>2</v>
      </c>
      <c r="FK34" s="14">
        <v>5</v>
      </c>
      <c r="FL34" s="14">
        <v>2</v>
      </c>
      <c r="FM34" s="14">
        <v>1</v>
      </c>
      <c r="FN34" s="14">
        <v>0</v>
      </c>
      <c r="FO34" s="14">
        <v>2</v>
      </c>
      <c r="FP34" s="14">
        <v>3</v>
      </c>
      <c r="FQ34" s="14">
        <v>0</v>
      </c>
      <c r="FR34" s="14">
        <v>0</v>
      </c>
      <c r="FS34" s="14">
        <v>1</v>
      </c>
      <c r="FT34" s="14">
        <v>0</v>
      </c>
      <c r="FU34" s="14">
        <v>0</v>
      </c>
      <c r="FV34" s="14">
        <v>1</v>
      </c>
      <c r="FW34" s="14">
        <v>0</v>
      </c>
      <c r="FX34" s="14">
        <v>0</v>
      </c>
      <c r="FY34" s="13">
        <v>0</v>
      </c>
      <c r="FZ34" s="14">
        <v>4</v>
      </c>
      <c r="GA34" s="14">
        <v>2</v>
      </c>
      <c r="GB34" s="14">
        <v>2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.8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5</v>
      </c>
      <c r="L35" s="28">
        <v>5</v>
      </c>
      <c r="M35" s="28">
        <v>7</v>
      </c>
      <c r="N35" s="28">
        <v>4</v>
      </c>
      <c r="O35" s="28">
        <v>0</v>
      </c>
      <c r="P35" s="28">
        <v>0</v>
      </c>
      <c r="Q35" s="28">
        <v>0</v>
      </c>
      <c r="R35" s="28">
        <v>2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7</v>
      </c>
      <c r="AC35" s="14">
        <v>9</v>
      </c>
      <c r="AD35" s="14">
        <v>2</v>
      </c>
      <c r="AE35" s="14">
        <v>2</v>
      </c>
      <c r="AF35" s="14">
        <v>1</v>
      </c>
      <c r="AG35" s="14">
        <v>2</v>
      </c>
      <c r="AH35" s="14">
        <v>1</v>
      </c>
      <c r="AI35" s="14">
        <v>2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1</v>
      </c>
      <c r="AP35" s="14">
        <v>0</v>
      </c>
      <c r="AQ35" s="14">
        <v>0</v>
      </c>
      <c r="AR35" s="36">
        <v>1</v>
      </c>
      <c r="AS35" s="37">
        <v>5</v>
      </c>
      <c r="AT35" s="36">
        <v>6</v>
      </c>
      <c r="AU35" s="36">
        <v>2</v>
      </c>
      <c r="AV35" s="36">
        <v>2</v>
      </c>
      <c r="AW35" s="36">
        <v>2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14">
        <v>0</v>
      </c>
      <c r="BJ35" s="13">
        <v>4</v>
      </c>
      <c r="BK35" s="14">
        <v>8</v>
      </c>
      <c r="BL35" s="14">
        <v>2</v>
      </c>
      <c r="BM35" s="14">
        <v>1</v>
      </c>
      <c r="BN35" s="14">
        <v>0</v>
      </c>
      <c r="BO35" s="14">
        <v>1</v>
      </c>
      <c r="BP35" s="14">
        <v>0</v>
      </c>
      <c r="BQ35" s="14">
        <v>1</v>
      </c>
      <c r="BR35" s="14">
        <v>1</v>
      </c>
      <c r="BS35" s="14">
        <v>4</v>
      </c>
      <c r="BT35" s="14">
        <v>1</v>
      </c>
      <c r="BU35" s="14">
        <v>1</v>
      </c>
      <c r="BV35" s="14">
        <v>0</v>
      </c>
      <c r="BW35" s="14">
        <v>0</v>
      </c>
      <c r="BX35" s="14">
        <v>1</v>
      </c>
      <c r="BY35" s="14">
        <v>0</v>
      </c>
      <c r="BZ35" s="36">
        <v>0</v>
      </c>
      <c r="CA35" s="37">
        <v>7</v>
      </c>
      <c r="CB35" s="36">
        <v>2</v>
      </c>
      <c r="CC35" s="36">
        <v>7</v>
      </c>
      <c r="CD35" s="36">
        <v>7</v>
      </c>
      <c r="CE35" s="36">
        <v>4</v>
      </c>
      <c r="CF35" s="36">
        <v>6</v>
      </c>
      <c r="CG35" s="36">
        <v>4</v>
      </c>
      <c r="CH35" s="36">
        <v>9</v>
      </c>
      <c r="CI35" s="36">
        <v>9</v>
      </c>
      <c r="CJ35" s="36">
        <v>8</v>
      </c>
      <c r="CK35" s="36">
        <v>2</v>
      </c>
      <c r="CL35" s="36">
        <v>4</v>
      </c>
      <c r="CM35" s="36">
        <v>3</v>
      </c>
      <c r="CN35" s="36">
        <v>3</v>
      </c>
      <c r="CO35" s="36">
        <v>4</v>
      </c>
      <c r="CP35" s="36">
        <v>3</v>
      </c>
      <c r="CQ35" s="14">
        <v>1</v>
      </c>
      <c r="CR35" s="13">
        <v>9</v>
      </c>
      <c r="CS35" s="14">
        <v>7</v>
      </c>
      <c r="CT35" s="14">
        <v>2</v>
      </c>
      <c r="CU35" s="14">
        <v>1</v>
      </c>
      <c r="CV35" s="14">
        <v>1</v>
      </c>
      <c r="CW35" s="14">
        <v>0</v>
      </c>
      <c r="CX35" s="14">
        <v>0</v>
      </c>
      <c r="CY35" s="14">
        <v>0</v>
      </c>
      <c r="CZ35" s="14">
        <v>0</v>
      </c>
      <c r="DA35" s="14">
        <v>1</v>
      </c>
      <c r="DB35" s="14">
        <v>3</v>
      </c>
      <c r="DC35" s="14">
        <v>0</v>
      </c>
      <c r="DD35" s="14">
        <v>0</v>
      </c>
      <c r="DE35" s="14">
        <v>1</v>
      </c>
      <c r="DF35" s="14">
        <v>3</v>
      </c>
      <c r="DG35" s="14">
        <v>2</v>
      </c>
      <c r="DH35" s="36">
        <v>0</v>
      </c>
      <c r="DI35" s="37">
        <v>5</v>
      </c>
      <c r="DJ35" s="36">
        <v>6</v>
      </c>
      <c r="DK35" s="36">
        <v>4</v>
      </c>
      <c r="DL35" s="36">
        <v>3</v>
      </c>
      <c r="DM35" s="36">
        <v>1</v>
      </c>
      <c r="DN35" s="36">
        <v>0</v>
      </c>
      <c r="DO35" s="36">
        <v>0</v>
      </c>
      <c r="DP35" s="36">
        <v>0</v>
      </c>
      <c r="DQ35" s="36">
        <v>1</v>
      </c>
      <c r="DR35" s="36">
        <v>1</v>
      </c>
      <c r="DS35" s="36">
        <v>0</v>
      </c>
      <c r="DT35" s="36">
        <v>1</v>
      </c>
      <c r="DU35" s="36">
        <v>3</v>
      </c>
      <c r="DV35" s="36">
        <v>11</v>
      </c>
      <c r="DW35" s="36">
        <v>1</v>
      </c>
      <c r="DX35" s="36">
        <v>2</v>
      </c>
      <c r="DY35" s="14">
        <v>0</v>
      </c>
      <c r="DZ35" s="13">
        <v>6</v>
      </c>
      <c r="EA35" s="14">
        <v>7</v>
      </c>
      <c r="EB35" s="14">
        <v>9</v>
      </c>
      <c r="EC35" s="14">
        <v>3</v>
      </c>
      <c r="ED35" s="14">
        <v>1</v>
      </c>
      <c r="EE35" s="14">
        <v>3</v>
      </c>
      <c r="EF35" s="14">
        <v>3</v>
      </c>
      <c r="EG35" s="14">
        <v>3</v>
      </c>
      <c r="EH35" s="14">
        <v>0</v>
      </c>
      <c r="EI35" s="14">
        <v>2</v>
      </c>
      <c r="EJ35" s="14">
        <v>1</v>
      </c>
      <c r="EK35" s="14">
        <v>1</v>
      </c>
      <c r="EL35" s="14">
        <v>1</v>
      </c>
      <c r="EM35" s="14">
        <v>0</v>
      </c>
      <c r="EN35" s="14">
        <v>0</v>
      </c>
      <c r="EO35" s="14">
        <v>0</v>
      </c>
      <c r="EP35" s="14">
        <v>1</v>
      </c>
      <c r="EQ35" s="13">
        <v>6</v>
      </c>
      <c r="ER35" s="14">
        <v>4</v>
      </c>
      <c r="ES35" s="14">
        <v>0</v>
      </c>
      <c r="ET35" s="14">
        <v>2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3">
        <v>11</v>
      </c>
      <c r="FI35" s="14">
        <v>10</v>
      </c>
      <c r="FJ35" s="14">
        <v>6</v>
      </c>
      <c r="FK35" s="14">
        <v>2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3">
        <v>7</v>
      </c>
      <c r="FZ35" s="14">
        <v>6</v>
      </c>
      <c r="GA35" s="14">
        <v>5</v>
      </c>
      <c r="GB35" s="14">
        <v>0</v>
      </c>
      <c r="GC35" s="14">
        <v>0</v>
      </c>
      <c r="GD35" s="14">
        <v>0</v>
      </c>
      <c r="GE35" s="14">
        <v>0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.8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10</v>
      </c>
      <c r="L36" s="28">
        <v>9</v>
      </c>
      <c r="M36" s="28">
        <v>3</v>
      </c>
      <c r="N36" s="28">
        <v>4</v>
      </c>
      <c r="O36" s="28">
        <v>3</v>
      </c>
      <c r="P36" s="28">
        <v>3</v>
      </c>
      <c r="Q36" s="28">
        <v>4</v>
      </c>
      <c r="R36" s="28">
        <v>3</v>
      </c>
      <c r="S36" s="28">
        <v>1</v>
      </c>
      <c r="T36" s="28">
        <v>2</v>
      </c>
      <c r="U36" s="28">
        <v>0</v>
      </c>
      <c r="V36" s="28">
        <v>3</v>
      </c>
      <c r="W36" s="28">
        <v>1</v>
      </c>
      <c r="X36" s="28">
        <v>4</v>
      </c>
      <c r="Y36" s="28">
        <v>1</v>
      </c>
      <c r="Z36" s="28">
        <v>1</v>
      </c>
      <c r="AA36" s="14">
        <v>0</v>
      </c>
      <c r="AB36" s="13">
        <v>8</v>
      </c>
      <c r="AC36" s="14">
        <v>8</v>
      </c>
      <c r="AD36" s="14">
        <v>3</v>
      </c>
      <c r="AE36" s="14">
        <v>6</v>
      </c>
      <c r="AF36" s="14">
        <v>1</v>
      </c>
      <c r="AG36" s="14">
        <v>1</v>
      </c>
      <c r="AH36" s="14">
        <v>0</v>
      </c>
      <c r="AI36" s="14">
        <v>1</v>
      </c>
      <c r="AJ36" s="14">
        <v>2</v>
      </c>
      <c r="AK36" s="14">
        <v>2</v>
      </c>
      <c r="AL36" s="14">
        <v>1</v>
      </c>
      <c r="AM36" s="14">
        <v>2</v>
      </c>
      <c r="AN36" s="14">
        <v>1</v>
      </c>
      <c r="AO36" s="14">
        <v>2</v>
      </c>
      <c r="AP36" s="14">
        <v>2</v>
      </c>
      <c r="AQ36" s="14">
        <v>1</v>
      </c>
      <c r="AR36" s="36">
        <v>0</v>
      </c>
      <c r="AS36" s="37">
        <v>9</v>
      </c>
      <c r="AT36" s="36">
        <v>4</v>
      </c>
      <c r="AU36" s="36">
        <v>2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7</v>
      </c>
      <c r="BK36" s="14">
        <v>10</v>
      </c>
      <c r="BL36" s="14">
        <v>5</v>
      </c>
      <c r="BM36" s="14">
        <v>5</v>
      </c>
      <c r="BN36" s="14">
        <v>6</v>
      </c>
      <c r="BO36" s="14">
        <v>2</v>
      </c>
      <c r="BP36" s="14">
        <v>4</v>
      </c>
      <c r="BQ36" s="14">
        <v>1</v>
      </c>
      <c r="BR36" s="14">
        <v>2</v>
      </c>
      <c r="BS36" s="14">
        <v>1</v>
      </c>
      <c r="BT36" s="14">
        <v>3</v>
      </c>
      <c r="BU36" s="14">
        <v>3</v>
      </c>
      <c r="BV36" s="14">
        <v>1</v>
      </c>
      <c r="BW36" s="14">
        <v>1</v>
      </c>
      <c r="BX36" s="14">
        <v>1</v>
      </c>
      <c r="BY36" s="14">
        <v>0</v>
      </c>
      <c r="BZ36" s="36">
        <v>0</v>
      </c>
      <c r="CA36" s="37">
        <v>11</v>
      </c>
      <c r="CB36" s="36">
        <v>6</v>
      </c>
      <c r="CC36" s="36">
        <v>7</v>
      </c>
      <c r="CD36" s="36">
        <v>2</v>
      </c>
      <c r="CE36" s="36">
        <v>1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10</v>
      </c>
      <c r="CS36" s="14">
        <v>7</v>
      </c>
      <c r="CT36" s="14">
        <v>2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1</v>
      </c>
      <c r="DF36" s="14">
        <v>0</v>
      </c>
      <c r="DG36" s="14">
        <v>5</v>
      </c>
      <c r="DH36" s="36">
        <v>0</v>
      </c>
      <c r="DI36" s="37">
        <v>11</v>
      </c>
      <c r="DJ36" s="36">
        <v>7</v>
      </c>
      <c r="DK36" s="36">
        <v>4</v>
      </c>
      <c r="DL36" s="36">
        <v>0</v>
      </c>
      <c r="DM36" s="36">
        <v>0</v>
      </c>
      <c r="DN36" s="36">
        <v>1</v>
      </c>
      <c r="DO36" s="36">
        <v>2</v>
      </c>
      <c r="DP36" s="36">
        <v>0</v>
      </c>
      <c r="DQ36" s="36">
        <v>2</v>
      </c>
      <c r="DR36" s="36">
        <v>0</v>
      </c>
      <c r="DS36" s="36">
        <v>0</v>
      </c>
      <c r="DT36" s="36">
        <v>2</v>
      </c>
      <c r="DU36" s="36">
        <v>0</v>
      </c>
      <c r="DV36" s="36">
        <v>0</v>
      </c>
      <c r="DW36" s="36">
        <v>0</v>
      </c>
      <c r="DX36" s="36">
        <v>0</v>
      </c>
      <c r="DY36" s="14">
        <v>1</v>
      </c>
      <c r="DZ36" s="13">
        <v>19</v>
      </c>
      <c r="EA36" s="14">
        <v>9</v>
      </c>
      <c r="EB36" s="14">
        <v>8</v>
      </c>
      <c r="EC36" s="14">
        <v>4</v>
      </c>
      <c r="ED36" s="14">
        <v>1</v>
      </c>
      <c r="EE36" s="14">
        <v>2</v>
      </c>
      <c r="EF36" s="14">
        <v>5</v>
      </c>
      <c r="EG36" s="14">
        <v>2</v>
      </c>
      <c r="EH36" s="14">
        <v>1</v>
      </c>
      <c r="EI36" s="14">
        <v>4</v>
      </c>
      <c r="EJ36" s="14">
        <v>2</v>
      </c>
      <c r="EK36" s="14">
        <v>1</v>
      </c>
      <c r="EL36" s="14">
        <v>0</v>
      </c>
      <c r="EM36" s="14">
        <v>2</v>
      </c>
      <c r="EN36" s="14">
        <v>3</v>
      </c>
      <c r="EO36" s="14">
        <v>0</v>
      </c>
      <c r="EP36" s="14">
        <v>0</v>
      </c>
      <c r="EQ36" s="13">
        <v>15</v>
      </c>
      <c r="ER36" s="14">
        <v>10</v>
      </c>
      <c r="ES36" s="14">
        <v>9</v>
      </c>
      <c r="ET36" s="14">
        <v>3</v>
      </c>
      <c r="EU36" s="14">
        <v>1</v>
      </c>
      <c r="EV36" s="14">
        <v>3</v>
      </c>
      <c r="EW36" s="14">
        <v>12</v>
      </c>
      <c r="EX36" s="14">
        <v>6</v>
      </c>
      <c r="EY36" s="14">
        <v>5</v>
      </c>
      <c r="EZ36" s="14">
        <v>1</v>
      </c>
      <c r="FA36" s="14">
        <v>0</v>
      </c>
      <c r="FB36" s="14">
        <v>0</v>
      </c>
      <c r="FC36" s="14">
        <v>1</v>
      </c>
      <c r="FD36" s="14">
        <v>1</v>
      </c>
      <c r="FE36" s="14">
        <v>1</v>
      </c>
      <c r="FF36" s="14">
        <v>0</v>
      </c>
      <c r="FG36" s="14">
        <v>2</v>
      </c>
      <c r="FH36" s="13">
        <v>12</v>
      </c>
      <c r="FI36" s="14">
        <v>10</v>
      </c>
      <c r="FJ36" s="14">
        <v>5</v>
      </c>
      <c r="FK36" s="14">
        <v>0</v>
      </c>
      <c r="FL36" s="14">
        <v>1</v>
      </c>
      <c r="FM36" s="14">
        <v>3</v>
      </c>
      <c r="FN36" s="14">
        <v>0</v>
      </c>
      <c r="FO36" s="14">
        <v>1</v>
      </c>
      <c r="FP36" s="14">
        <v>1</v>
      </c>
      <c r="FQ36" s="14">
        <v>1</v>
      </c>
      <c r="FR36" s="14">
        <v>2</v>
      </c>
      <c r="FS36" s="14">
        <v>1</v>
      </c>
      <c r="FT36" s="14">
        <v>0</v>
      </c>
      <c r="FU36" s="14">
        <v>3</v>
      </c>
      <c r="FV36" s="14">
        <v>0</v>
      </c>
      <c r="FW36" s="14">
        <v>0</v>
      </c>
      <c r="FX36" s="14">
        <v>0</v>
      </c>
      <c r="FY36" s="13">
        <v>7</v>
      </c>
      <c r="FZ36" s="14">
        <v>8</v>
      </c>
      <c r="GA36" s="14">
        <v>1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.8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7</v>
      </c>
      <c r="L37" s="28">
        <v>5</v>
      </c>
      <c r="M37" s="28">
        <v>9</v>
      </c>
      <c r="N37" s="28">
        <v>6</v>
      </c>
      <c r="O37" s="28">
        <v>2</v>
      </c>
      <c r="P37" s="28">
        <v>2</v>
      </c>
      <c r="Q37" s="28">
        <v>3</v>
      </c>
      <c r="R37" s="28">
        <v>3</v>
      </c>
      <c r="S37" s="28">
        <v>3</v>
      </c>
      <c r="T37" s="28">
        <v>1</v>
      </c>
      <c r="U37" s="28">
        <v>3</v>
      </c>
      <c r="V37" s="28">
        <v>0</v>
      </c>
      <c r="W37" s="28">
        <v>0</v>
      </c>
      <c r="X37" s="28">
        <v>3</v>
      </c>
      <c r="Y37" s="28">
        <v>0</v>
      </c>
      <c r="Z37" s="28">
        <v>3</v>
      </c>
      <c r="AA37" s="14">
        <v>0</v>
      </c>
      <c r="AB37" s="13">
        <v>3</v>
      </c>
      <c r="AC37" s="14">
        <v>2</v>
      </c>
      <c r="AD37" s="14">
        <v>5</v>
      </c>
      <c r="AE37" s="14">
        <v>4</v>
      </c>
      <c r="AF37" s="14">
        <v>1</v>
      </c>
      <c r="AG37" s="14">
        <v>2</v>
      </c>
      <c r="AH37" s="14">
        <v>3</v>
      </c>
      <c r="AI37" s="14">
        <v>2</v>
      </c>
      <c r="AJ37" s="14">
        <v>0</v>
      </c>
      <c r="AK37" s="14">
        <v>1</v>
      </c>
      <c r="AL37" s="14">
        <v>2</v>
      </c>
      <c r="AM37" s="14">
        <v>3</v>
      </c>
      <c r="AN37" s="14">
        <v>1</v>
      </c>
      <c r="AO37" s="14">
        <v>1</v>
      </c>
      <c r="AP37" s="14">
        <v>2</v>
      </c>
      <c r="AQ37" s="14">
        <v>2</v>
      </c>
      <c r="AR37" s="36">
        <v>0</v>
      </c>
      <c r="AS37" s="37">
        <v>8</v>
      </c>
      <c r="AT37" s="36">
        <v>5</v>
      </c>
      <c r="AU37" s="36">
        <v>4</v>
      </c>
      <c r="AV37" s="36">
        <v>2</v>
      </c>
      <c r="AW37" s="36">
        <v>1</v>
      </c>
      <c r="AX37" s="36">
        <v>0</v>
      </c>
      <c r="AY37" s="36">
        <v>5</v>
      </c>
      <c r="AZ37" s="36">
        <v>5</v>
      </c>
      <c r="BA37" s="36">
        <v>1</v>
      </c>
      <c r="BB37" s="36">
        <v>2</v>
      </c>
      <c r="BC37" s="36">
        <v>5</v>
      </c>
      <c r="BD37" s="36">
        <v>1</v>
      </c>
      <c r="BE37" s="36">
        <v>3</v>
      </c>
      <c r="BF37" s="36">
        <v>2</v>
      </c>
      <c r="BG37" s="36">
        <v>3</v>
      </c>
      <c r="BH37" s="36">
        <v>4</v>
      </c>
      <c r="BI37" s="14">
        <v>1</v>
      </c>
      <c r="BJ37" s="13">
        <v>1</v>
      </c>
      <c r="BK37" s="14">
        <v>1</v>
      </c>
      <c r="BL37" s="14">
        <v>6</v>
      </c>
      <c r="BM37" s="14">
        <v>1</v>
      </c>
      <c r="BN37" s="14">
        <v>0</v>
      </c>
      <c r="BO37" s="14">
        <v>0</v>
      </c>
      <c r="BP37" s="14">
        <v>1</v>
      </c>
      <c r="BQ37" s="14">
        <v>5</v>
      </c>
      <c r="BR37" s="14">
        <v>8</v>
      </c>
      <c r="BS37" s="14">
        <v>5</v>
      </c>
      <c r="BT37" s="14">
        <v>4</v>
      </c>
      <c r="BU37" s="14">
        <v>4</v>
      </c>
      <c r="BV37" s="14">
        <v>6</v>
      </c>
      <c r="BW37" s="14">
        <v>4</v>
      </c>
      <c r="BX37" s="14">
        <v>2</v>
      </c>
      <c r="BY37" s="14">
        <v>4</v>
      </c>
      <c r="BZ37" s="36">
        <v>0</v>
      </c>
      <c r="CA37" s="37">
        <v>8</v>
      </c>
      <c r="CB37" s="36">
        <v>21</v>
      </c>
      <c r="CC37" s="36">
        <v>31</v>
      </c>
      <c r="CD37" s="36">
        <v>40</v>
      </c>
      <c r="CE37" s="36">
        <v>2</v>
      </c>
      <c r="CF37" s="36">
        <v>0</v>
      </c>
      <c r="CG37" s="36">
        <v>3</v>
      </c>
      <c r="CH37" s="36">
        <v>2</v>
      </c>
      <c r="CI37" s="36">
        <v>0</v>
      </c>
      <c r="CJ37" s="36">
        <v>1</v>
      </c>
      <c r="CK37" s="36">
        <v>1</v>
      </c>
      <c r="CL37" s="36">
        <v>0</v>
      </c>
      <c r="CM37" s="36">
        <v>2</v>
      </c>
      <c r="CN37" s="36">
        <v>0</v>
      </c>
      <c r="CO37" s="36">
        <v>0</v>
      </c>
      <c r="CP37" s="36">
        <v>1</v>
      </c>
      <c r="CQ37" s="14">
        <v>1</v>
      </c>
      <c r="CR37" s="13">
        <v>1</v>
      </c>
      <c r="CS37" s="14">
        <v>0</v>
      </c>
      <c r="CT37" s="14">
        <v>0</v>
      </c>
      <c r="CU37" s="14">
        <v>2</v>
      </c>
      <c r="CV37" s="14">
        <v>0</v>
      </c>
      <c r="CW37" s="14">
        <v>3</v>
      </c>
      <c r="CX37" s="14">
        <v>1</v>
      </c>
      <c r="CY37" s="14">
        <v>1</v>
      </c>
      <c r="CZ37" s="14">
        <v>3</v>
      </c>
      <c r="DA37" s="14">
        <v>2</v>
      </c>
      <c r="DB37" s="14">
        <v>2</v>
      </c>
      <c r="DC37" s="14">
        <v>5</v>
      </c>
      <c r="DD37" s="14">
        <v>2</v>
      </c>
      <c r="DE37" s="14">
        <v>2</v>
      </c>
      <c r="DF37" s="14">
        <v>3</v>
      </c>
      <c r="DG37" s="14">
        <v>4</v>
      </c>
      <c r="DH37" s="36">
        <v>0</v>
      </c>
      <c r="DI37" s="37">
        <v>3</v>
      </c>
      <c r="DJ37" s="36">
        <v>0</v>
      </c>
      <c r="DK37" s="36">
        <v>0</v>
      </c>
      <c r="DL37" s="36">
        <v>11</v>
      </c>
      <c r="DM37" s="36">
        <v>6</v>
      </c>
      <c r="DN37" s="36">
        <v>5</v>
      </c>
      <c r="DO37" s="36">
        <v>5</v>
      </c>
      <c r="DP37" s="36">
        <v>13</v>
      </c>
      <c r="DQ37" s="36">
        <v>3</v>
      </c>
      <c r="DR37" s="36">
        <v>1</v>
      </c>
      <c r="DS37" s="36">
        <v>3</v>
      </c>
      <c r="DT37" s="36">
        <v>9</v>
      </c>
      <c r="DU37" s="36">
        <v>2</v>
      </c>
      <c r="DV37" s="36">
        <v>5</v>
      </c>
      <c r="DW37" s="36">
        <v>5</v>
      </c>
      <c r="DX37" s="36">
        <v>2</v>
      </c>
      <c r="DY37" s="14">
        <v>0</v>
      </c>
      <c r="DZ37" s="13">
        <v>2</v>
      </c>
      <c r="EA37" s="14">
        <v>1</v>
      </c>
      <c r="EB37" s="14">
        <v>2</v>
      </c>
      <c r="EC37" s="14">
        <v>0</v>
      </c>
      <c r="ED37" s="14">
        <v>0</v>
      </c>
      <c r="EE37" s="14">
        <v>0</v>
      </c>
      <c r="EF37" s="14">
        <v>0</v>
      </c>
      <c r="EG37" s="14">
        <v>1</v>
      </c>
      <c r="EH37" s="14">
        <v>1</v>
      </c>
      <c r="EI37" s="14">
        <v>1</v>
      </c>
      <c r="EJ37" s="14">
        <v>1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3">
        <v>6</v>
      </c>
      <c r="ER37" s="14">
        <v>15</v>
      </c>
      <c r="ES37" s="14">
        <v>36</v>
      </c>
      <c r="ET37" s="14">
        <v>22</v>
      </c>
      <c r="EU37" s="14">
        <v>1</v>
      </c>
      <c r="EV37" s="14">
        <v>0</v>
      </c>
      <c r="EW37" s="14">
        <v>1</v>
      </c>
      <c r="EX37" s="14">
        <v>3</v>
      </c>
      <c r="EY37" s="14">
        <v>1</v>
      </c>
      <c r="EZ37" s="14">
        <v>0</v>
      </c>
      <c r="FA37" s="14">
        <v>1</v>
      </c>
      <c r="FB37" s="14">
        <v>2</v>
      </c>
      <c r="FC37" s="14">
        <v>0</v>
      </c>
      <c r="FD37" s="14">
        <v>2</v>
      </c>
      <c r="FE37" s="14">
        <v>0</v>
      </c>
      <c r="FF37" s="14">
        <v>5</v>
      </c>
      <c r="FG37" s="14">
        <v>0</v>
      </c>
      <c r="FH37" s="13">
        <v>2</v>
      </c>
      <c r="FI37" s="14">
        <v>1</v>
      </c>
      <c r="FJ37" s="14">
        <v>1</v>
      </c>
      <c r="FK37" s="14">
        <v>2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3">
        <v>1</v>
      </c>
      <c r="FZ37" s="14">
        <v>3</v>
      </c>
      <c r="GA37" s="14">
        <v>1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.8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3</v>
      </c>
      <c r="L38" s="28">
        <v>3</v>
      </c>
      <c r="M38" s="28">
        <v>2</v>
      </c>
      <c r="N38" s="28">
        <v>1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8</v>
      </c>
      <c r="AC38" s="14">
        <v>18</v>
      </c>
      <c r="AD38" s="14">
        <v>9</v>
      </c>
      <c r="AE38" s="14">
        <v>10</v>
      </c>
      <c r="AF38" s="14">
        <v>6</v>
      </c>
      <c r="AG38" s="14">
        <v>4</v>
      </c>
      <c r="AH38" s="14">
        <v>2</v>
      </c>
      <c r="AI38" s="14">
        <v>8</v>
      </c>
      <c r="AJ38" s="14">
        <v>2</v>
      </c>
      <c r="AK38" s="14">
        <v>5</v>
      </c>
      <c r="AL38" s="14">
        <v>1</v>
      </c>
      <c r="AM38" s="14">
        <v>6</v>
      </c>
      <c r="AN38" s="14">
        <v>4</v>
      </c>
      <c r="AO38" s="14">
        <v>4</v>
      </c>
      <c r="AP38" s="14">
        <v>7</v>
      </c>
      <c r="AQ38" s="14">
        <v>0</v>
      </c>
      <c r="AR38" s="36">
        <v>0</v>
      </c>
      <c r="AS38" s="37">
        <v>6</v>
      </c>
      <c r="AT38" s="36">
        <v>8</v>
      </c>
      <c r="AU38" s="36">
        <v>8</v>
      </c>
      <c r="AV38" s="36">
        <v>2</v>
      </c>
      <c r="AW38" s="36">
        <v>4</v>
      </c>
      <c r="AX38" s="36">
        <v>0</v>
      </c>
      <c r="AY38" s="36">
        <v>2</v>
      </c>
      <c r="AZ38" s="36">
        <v>0</v>
      </c>
      <c r="BA38" s="36">
        <v>1</v>
      </c>
      <c r="BB38" s="36">
        <v>0</v>
      </c>
      <c r="BC38" s="36">
        <v>0</v>
      </c>
      <c r="BD38" s="36">
        <v>1</v>
      </c>
      <c r="BE38" s="36">
        <v>2</v>
      </c>
      <c r="BF38" s="36">
        <v>2</v>
      </c>
      <c r="BG38" s="36">
        <v>1</v>
      </c>
      <c r="BH38" s="36">
        <v>0</v>
      </c>
      <c r="BI38" s="14">
        <v>5</v>
      </c>
      <c r="BJ38" s="13">
        <v>6</v>
      </c>
      <c r="BK38" s="14">
        <v>4</v>
      </c>
      <c r="BL38" s="14">
        <v>3</v>
      </c>
      <c r="BM38" s="14">
        <v>2</v>
      </c>
      <c r="BN38" s="14">
        <v>0</v>
      </c>
      <c r="BO38" s="14">
        <v>2</v>
      </c>
      <c r="BP38" s="14">
        <v>0</v>
      </c>
      <c r="BQ38" s="14">
        <v>0</v>
      </c>
      <c r="BR38" s="14">
        <v>1</v>
      </c>
      <c r="BS38" s="14">
        <v>1</v>
      </c>
      <c r="BT38" s="14">
        <v>0</v>
      </c>
      <c r="BU38" s="14">
        <v>0</v>
      </c>
      <c r="BV38" s="14">
        <v>0</v>
      </c>
      <c r="BW38" s="14">
        <v>1</v>
      </c>
      <c r="BX38" s="14">
        <v>0</v>
      </c>
      <c r="BY38" s="14">
        <v>0</v>
      </c>
      <c r="BZ38" s="36">
        <v>1</v>
      </c>
      <c r="CA38" s="37">
        <v>3</v>
      </c>
      <c r="CB38" s="36">
        <v>3</v>
      </c>
      <c r="CC38" s="36">
        <v>1</v>
      </c>
      <c r="CD38" s="36">
        <v>3</v>
      </c>
      <c r="CE38" s="36">
        <v>2</v>
      </c>
      <c r="CF38" s="36">
        <v>0</v>
      </c>
      <c r="CG38" s="36">
        <v>3</v>
      </c>
      <c r="CH38" s="36">
        <v>2</v>
      </c>
      <c r="CI38" s="36">
        <v>2</v>
      </c>
      <c r="CJ38" s="36">
        <v>1</v>
      </c>
      <c r="CK38" s="36">
        <v>1</v>
      </c>
      <c r="CL38" s="36">
        <v>1</v>
      </c>
      <c r="CM38" s="36">
        <v>0</v>
      </c>
      <c r="CN38" s="36">
        <v>1</v>
      </c>
      <c r="CO38" s="36">
        <v>0</v>
      </c>
      <c r="CP38" s="36">
        <v>1</v>
      </c>
      <c r="CQ38" s="14">
        <v>0</v>
      </c>
      <c r="CR38" s="13">
        <v>9</v>
      </c>
      <c r="CS38" s="14">
        <v>2</v>
      </c>
      <c r="CT38" s="14">
        <v>1</v>
      </c>
      <c r="CU38" s="14">
        <v>0</v>
      </c>
      <c r="CV38" s="14">
        <v>1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1</v>
      </c>
      <c r="DG38" s="14">
        <v>2</v>
      </c>
      <c r="DH38" s="36">
        <v>0</v>
      </c>
      <c r="DI38" s="37">
        <v>3</v>
      </c>
      <c r="DJ38" s="36">
        <v>5</v>
      </c>
      <c r="DK38" s="36">
        <v>3</v>
      </c>
      <c r="DL38" s="36">
        <v>1</v>
      </c>
      <c r="DM38" s="36">
        <v>1</v>
      </c>
      <c r="DN38" s="36">
        <v>1</v>
      </c>
      <c r="DO38" s="36">
        <v>0</v>
      </c>
      <c r="DP38" s="36">
        <v>1</v>
      </c>
      <c r="DQ38" s="36">
        <v>1</v>
      </c>
      <c r="DR38" s="36">
        <v>0</v>
      </c>
      <c r="DS38" s="36">
        <v>1</v>
      </c>
      <c r="DT38" s="36">
        <v>2</v>
      </c>
      <c r="DU38" s="36">
        <v>1</v>
      </c>
      <c r="DV38" s="36">
        <v>3</v>
      </c>
      <c r="DW38" s="36">
        <v>0</v>
      </c>
      <c r="DX38" s="36">
        <v>0</v>
      </c>
      <c r="DY38" s="14">
        <v>2</v>
      </c>
      <c r="DZ38" s="13">
        <v>0</v>
      </c>
      <c r="EA38" s="14">
        <v>3</v>
      </c>
      <c r="EB38" s="14">
        <v>2</v>
      </c>
      <c r="EC38" s="14">
        <v>1</v>
      </c>
      <c r="ED38" s="14">
        <v>1</v>
      </c>
      <c r="EE38" s="14">
        <v>1</v>
      </c>
      <c r="EF38" s="14">
        <v>0</v>
      </c>
      <c r="EG38" s="14">
        <v>3</v>
      </c>
      <c r="EH38" s="14">
        <v>1</v>
      </c>
      <c r="EI38" s="14">
        <v>1</v>
      </c>
      <c r="EJ38" s="14">
        <v>0</v>
      </c>
      <c r="EK38" s="14">
        <v>0</v>
      </c>
      <c r="EL38" s="14">
        <v>0</v>
      </c>
      <c r="EM38" s="14">
        <v>1</v>
      </c>
      <c r="EN38" s="14">
        <v>0</v>
      </c>
      <c r="EO38" s="14">
        <v>0</v>
      </c>
      <c r="EP38" s="14">
        <v>0</v>
      </c>
      <c r="EQ38" s="13">
        <v>5</v>
      </c>
      <c r="ER38" s="14">
        <v>5</v>
      </c>
      <c r="ES38" s="14">
        <v>5</v>
      </c>
      <c r="ET38" s="14">
        <v>0</v>
      </c>
      <c r="EU38" s="14">
        <v>1</v>
      </c>
      <c r="EV38" s="14">
        <v>1</v>
      </c>
      <c r="EW38" s="14">
        <v>0</v>
      </c>
      <c r="EX38" s="14">
        <v>0</v>
      </c>
      <c r="EY38" s="14">
        <v>2</v>
      </c>
      <c r="EZ38" s="14">
        <v>3</v>
      </c>
      <c r="FA38" s="14">
        <v>1</v>
      </c>
      <c r="FB38" s="14">
        <v>1</v>
      </c>
      <c r="FC38" s="14">
        <v>0</v>
      </c>
      <c r="FD38" s="14">
        <v>1</v>
      </c>
      <c r="FE38" s="14">
        <v>0</v>
      </c>
      <c r="FF38" s="14">
        <v>3</v>
      </c>
      <c r="FG38" s="14">
        <v>1</v>
      </c>
      <c r="FH38" s="13">
        <v>8</v>
      </c>
      <c r="FI38" s="14">
        <v>5</v>
      </c>
      <c r="FJ38" s="14">
        <v>4</v>
      </c>
      <c r="FK38" s="14">
        <v>3</v>
      </c>
      <c r="FL38" s="14">
        <v>3</v>
      </c>
      <c r="FM38" s="14">
        <v>1</v>
      </c>
      <c r="FN38" s="14">
        <v>1</v>
      </c>
      <c r="FO38" s="14">
        <v>1</v>
      </c>
      <c r="FP38" s="14">
        <v>3</v>
      </c>
      <c r="FQ38" s="14">
        <v>0</v>
      </c>
      <c r="FR38" s="14">
        <v>0</v>
      </c>
      <c r="FS38" s="14">
        <v>1</v>
      </c>
      <c r="FT38" s="14">
        <v>1</v>
      </c>
      <c r="FU38" s="14">
        <v>0</v>
      </c>
      <c r="FV38" s="14">
        <v>0</v>
      </c>
      <c r="FW38" s="14">
        <v>1</v>
      </c>
      <c r="FX38" s="14">
        <v>0</v>
      </c>
      <c r="FY38" s="13">
        <v>9</v>
      </c>
      <c r="FZ38" s="14">
        <v>10</v>
      </c>
      <c r="GA38" s="14">
        <v>6</v>
      </c>
      <c r="GB38" s="14">
        <v>1</v>
      </c>
      <c r="GC38" s="14">
        <v>1</v>
      </c>
      <c r="GD38" s="14">
        <v>1</v>
      </c>
      <c r="GE38" s="14">
        <v>0</v>
      </c>
      <c r="GF38" s="14">
        <v>0</v>
      </c>
      <c r="GG38" s="14">
        <v>0</v>
      </c>
      <c r="GH38" s="14">
        <v>0</v>
      </c>
      <c r="GI38" s="14">
        <v>2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.8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2</v>
      </c>
      <c r="L39" s="28">
        <v>2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4</v>
      </c>
      <c r="AC39" s="14">
        <v>3</v>
      </c>
      <c r="AD39" s="14">
        <v>1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3</v>
      </c>
      <c r="AT39" s="36">
        <v>4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1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1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1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2</v>
      </c>
      <c r="EB39" s="14">
        <v>1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3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3">
        <v>1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3">
        <v>2</v>
      </c>
      <c r="FZ39" s="14">
        <v>1</v>
      </c>
      <c r="GA39" s="14">
        <v>0</v>
      </c>
      <c r="GB39" s="14">
        <v>2</v>
      </c>
      <c r="GC39" s="14">
        <v>0</v>
      </c>
      <c r="GD39" s="14">
        <v>1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.8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1</v>
      </c>
      <c r="AT40" s="36">
        <v>0</v>
      </c>
      <c r="AU40" s="36">
        <v>0</v>
      </c>
      <c r="AV40" s="36">
        <v>2</v>
      </c>
      <c r="AW40" s="36">
        <v>2</v>
      </c>
      <c r="AX40" s="36">
        <v>1</v>
      </c>
      <c r="AY40" s="36">
        <v>2</v>
      </c>
      <c r="AZ40" s="36">
        <v>0</v>
      </c>
      <c r="BA40" s="36">
        <v>2</v>
      </c>
      <c r="BB40" s="36">
        <v>0</v>
      </c>
      <c r="BC40" s="36">
        <v>1</v>
      </c>
      <c r="BD40" s="36">
        <v>0</v>
      </c>
      <c r="BE40" s="36">
        <v>1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1</v>
      </c>
      <c r="BP40" s="14">
        <v>0</v>
      </c>
      <c r="BQ40" s="14">
        <v>2</v>
      </c>
      <c r="BR40" s="14">
        <v>0</v>
      </c>
      <c r="BS40" s="14">
        <v>0</v>
      </c>
      <c r="BT40" s="14">
        <v>0</v>
      </c>
      <c r="BU40" s="14">
        <v>1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3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3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3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.8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1</v>
      </c>
      <c r="N41" s="28">
        <v>0</v>
      </c>
      <c r="O41" s="28">
        <v>0</v>
      </c>
      <c r="P41" s="28">
        <v>1</v>
      </c>
      <c r="Q41" s="28">
        <v>0</v>
      </c>
      <c r="R41" s="28">
        <v>1</v>
      </c>
      <c r="S41" s="28">
        <v>0</v>
      </c>
      <c r="T41" s="28">
        <v>1</v>
      </c>
      <c r="U41" s="28">
        <v>0</v>
      </c>
      <c r="V41" s="28">
        <v>1</v>
      </c>
      <c r="W41" s="28">
        <v>0</v>
      </c>
      <c r="X41" s="28">
        <v>0</v>
      </c>
      <c r="Y41" s="28">
        <v>1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2</v>
      </c>
      <c r="AU41" s="36">
        <v>1</v>
      </c>
      <c r="AV41" s="36">
        <v>2</v>
      </c>
      <c r="AW41" s="36">
        <v>2</v>
      </c>
      <c r="AX41" s="36">
        <v>1</v>
      </c>
      <c r="AY41" s="36">
        <v>0</v>
      </c>
      <c r="AZ41" s="36">
        <v>1</v>
      </c>
      <c r="BA41" s="36">
        <v>2</v>
      </c>
      <c r="BB41" s="36">
        <v>0</v>
      </c>
      <c r="BC41" s="36">
        <v>1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2</v>
      </c>
      <c r="DP41" s="36">
        <v>1</v>
      </c>
      <c r="DQ41" s="36">
        <v>1</v>
      </c>
      <c r="DR41" s="36">
        <v>0</v>
      </c>
      <c r="DS41" s="36">
        <v>1</v>
      </c>
      <c r="DT41" s="36">
        <v>0</v>
      </c>
      <c r="DU41" s="36">
        <v>2</v>
      </c>
      <c r="DV41" s="36">
        <v>0</v>
      </c>
      <c r="DW41" s="36">
        <v>0</v>
      </c>
      <c r="DX41" s="36">
        <v>0</v>
      </c>
      <c r="DY41" s="14">
        <v>0</v>
      </c>
      <c r="DZ41" s="13">
        <v>1</v>
      </c>
      <c r="EA41" s="14">
        <v>0</v>
      </c>
      <c r="EB41" s="14">
        <v>3</v>
      </c>
      <c r="EC41" s="14">
        <v>2</v>
      </c>
      <c r="ED41" s="14">
        <v>1</v>
      </c>
      <c r="EE41" s="14">
        <v>1</v>
      </c>
      <c r="EF41" s="14">
        <v>2</v>
      </c>
      <c r="EG41" s="14">
        <v>1</v>
      </c>
      <c r="EH41" s="14">
        <v>3</v>
      </c>
      <c r="EI41" s="14">
        <v>4</v>
      </c>
      <c r="EJ41" s="14">
        <v>6</v>
      </c>
      <c r="EK41" s="14">
        <v>2</v>
      </c>
      <c r="EL41" s="14">
        <v>1</v>
      </c>
      <c r="EM41" s="14">
        <v>1</v>
      </c>
      <c r="EN41" s="14">
        <v>3</v>
      </c>
      <c r="EO41" s="14">
        <v>2</v>
      </c>
      <c r="EP41" s="14">
        <v>0</v>
      </c>
      <c r="EQ41" s="13">
        <v>1</v>
      </c>
      <c r="ER41" s="14">
        <v>0</v>
      </c>
      <c r="ES41" s="14">
        <v>1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1</v>
      </c>
      <c r="EZ41" s="14">
        <v>1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3">
        <v>3</v>
      </c>
      <c r="FI41" s="14">
        <v>1</v>
      </c>
      <c r="FJ41" s="14">
        <v>1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3">
        <v>4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3</v>
      </c>
      <c r="GF41" s="14">
        <v>14</v>
      </c>
      <c r="GG41" s="14">
        <v>10</v>
      </c>
      <c r="GH41" s="14">
        <v>1</v>
      </c>
      <c r="GI41" s="14">
        <v>2</v>
      </c>
      <c r="GJ41" s="14">
        <v>1</v>
      </c>
      <c r="GK41" s="14">
        <v>0</v>
      </c>
      <c r="GL41" s="14">
        <v>0</v>
      </c>
      <c r="GM41" s="14">
        <v>0</v>
      </c>
      <c r="GN41" s="14">
        <v>1</v>
      </c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.8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1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</v>
      </c>
      <c r="AT42" s="36">
        <v>2</v>
      </c>
      <c r="AU42" s="36">
        <v>3</v>
      </c>
      <c r="AV42" s="36">
        <v>0</v>
      </c>
      <c r="AW42" s="36">
        <v>2</v>
      </c>
      <c r="AX42" s="36">
        <v>1</v>
      </c>
      <c r="AY42" s="36">
        <v>0</v>
      </c>
      <c r="AZ42" s="36">
        <v>0</v>
      </c>
      <c r="BA42" s="36">
        <v>5</v>
      </c>
      <c r="BB42" s="36">
        <v>0</v>
      </c>
      <c r="BC42" s="36">
        <v>0</v>
      </c>
      <c r="BD42" s="36">
        <v>0</v>
      </c>
      <c r="BE42" s="36">
        <v>1</v>
      </c>
      <c r="BF42" s="36">
        <v>1</v>
      </c>
      <c r="BG42" s="36">
        <v>0</v>
      </c>
      <c r="BH42" s="36">
        <v>0</v>
      </c>
      <c r="BI42" s="14">
        <v>1</v>
      </c>
      <c r="BJ42" s="13">
        <v>2</v>
      </c>
      <c r="BK42" s="14">
        <v>1</v>
      </c>
      <c r="BL42" s="14">
        <v>5</v>
      </c>
      <c r="BM42" s="14">
        <v>2</v>
      </c>
      <c r="BN42" s="14">
        <v>6</v>
      </c>
      <c r="BO42" s="14">
        <v>4</v>
      </c>
      <c r="BP42" s="14">
        <v>6</v>
      </c>
      <c r="BQ42" s="14">
        <v>3</v>
      </c>
      <c r="BR42" s="14">
        <v>4</v>
      </c>
      <c r="BS42" s="14">
        <v>4</v>
      </c>
      <c r="BT42" s="14">
        <v>4</v>
      </c>
      <c r="BU42" s="14">
        <v>2</v>
      </c>
      <c r="BV42" s="14">
        <v>5</v>
      </c>
      <c r="BW42" s="14">
        <v>3</v>
      </c>
      <c r="BX42" s="14">
        <v>1</v>
      </c>
      <c r="BY42" s="14">
        <v>2</v>
      </c>
      <c r="BZ42" s="36">
        <v>0</v>
      </c>
      <c r="CA42" s="37">
        <v>0</v>
      </c>
      <c r="CB42" s="36">
        <v>0</v>
      </c>
      <c r="CC42" s="36">
        <v>1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6">
        <v>0</v>
      </c>
      <c r="CJ42" s="36">
        <v>0</v>
      </c>
      <c r="CK42" s="36">
        <v>0</v>
      </c>
      <c r="CL42" s="36">
        <v>0</v>
      </c>
      <c r="CM42" s="36">
        <v>0</v>
      </c>
      <c r="CN42" s="36">
        <v>0</v>
      </c>
      <c r="CO42" s="36">
        <v>0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1</v>
      </c>
      <c r="EA42" s="14">
        <v>0</v>
      </c>
      <c r="EB42" s="14">
        <v>1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3">
        <v>1</v>
      </c>
      <c r="ER42" s="14">
        <v>0</v>
      </c>
      <c r="ES42" s="14">
        <v>0</v>
      </c>
      <c r="ET42" s="14">
        <v>0</v>
      </c>
      <c r="EU42" s="14">
        <v>0</v>
      </c>
      <c r="EV42" s="14">
        <v>2</v>
      </c>
      <c r="EW42" s="14">
        <v>4</v>
      </c>
      <c r="EX42" s="14">
        <v>2</v>
      </c>
      <c r="EY42" s="14">
        <v>3</v>
      </c>
      <c r="EZ42" s="14">
        <v>6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3">
        <v>2</v>
      </c>
      <c r="FI42" s="14">
        <v>1</v>
      </c>
      <c r="FJ42" s="14">
        <v>1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3">
        <v>0</v>
      </c>
      <c r="FZ42" s="14">
        <v>0</v>
      </c>
      <c r="GA42" s="14">
        <v>1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.8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17</v>
      </c>
      <c r="L43" s="28">
        <v>10</v>
      </c>
      <c r="M43" s="28">
        <v>9</v>
      </c>
      <c r="N43" s="28">
        <v>8</v>
      </c>
      <c r="O43" s="28">
        <v>11</v>
      </c>
      <c r="P43" s="28">
        <v>7</v>
      </c>
      <c r="Q43" s="28">
        <v>5</v>
      </c>
      <c r="R43" s="28">
        <v>4</v>
      </c>
      <c r="S43" s="28">
        <v>6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8</v>
      </c>
      <c r="AC43" s="14">
        <v>9</v>
      </c>
      <c r="AD43" s="14">
        <v>8</v>
      </c>
      <c r="AE43" s="14">
        <v>8</v>
      </c>
      <c r="AF43" s="14">
        <v>8</v>
      </c>
      <c r="AG43" s="14">
        <v>9</v>
      </c>
      <c r="AH43" s="14">
        <v>5</v>
      </c>
      <c r="AI43" s="14">
        <v>3</v>
      </c>
      <c r="AJ43" s="14">
        <v>4</v>
      </c>
      <c r="AK43" s="14">
        <v>6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11</v>
      </c>
      <c r="AT43" s="36">
        <v>10</v>
      </c>
      <c r="AU43" s="36">
        <v>6</v>
      </c>
      <c r="AV43" s="36">
        <v>10</v>
      </c>
      <c r="AW43" s="36">
        <v>9</v>
      </c>
      <c r="AX43" s="36">
        <v>12</v>
      </c>
      <c r="AY43" s="36">
        <v>6</v>
      </c>
      <c r="AZ43" s="36">
        <v>6</v>
      </c>
      <c r="BA43" s="36">
        <v>4</v>
      </c>
      <c r="BB43" s="36">
        <v>1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14</v>
      </c>
      <c r="BK43" s="14">
        <v>17</v>
      </c>
      <c r="BL43" s="14">
        <v>17</v>
      </c>
      <c r="BM43" s="14">
        <v>9</v>
      </c>
      <c r="BN43" s="14">
        <v>12</v>
      </c>
      <c r="BO43" s="14">
        <v>6</v>
      </c>
      <c r="BP43" s="14">
        <v>2</v>
      </c>
      <c r="BQ43" s="14">
        <v>6</v>
      </c>
      <c r="BR43" s="14">
        <v>2</v>
      </c>
      <c r="BS43" s="14">
        <v>1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2</v>
      </c>
      <c r="CB43" s="36">
        <v>1</v>
      </c>
      <c r="CC43" s="36">
        <v>1</v>
      </c>
      <c r="CD43" s="36">
        <v>1</v>
      </c>
      <c r="CE43" s="36">
        <v>1</v>
      </c>
      <c r="CF43" s="36">
        <v>1</v>
      </c>
      <c r="CG43" s="36">
        <v>2</v>
      </c>
      <c r="CH43" s="36">
        <v>2</v>
      </c>
      <c r="CI43" s="36">
        <v>0</v>
      </c>
      <c r="CJ43" s="36">
        <v>1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10</v>
      </c>
      <c r="CS43" s="14">
        <v>9</v>
      </c>
      <c r="CT43" s="14">
        <v>7</v>
      </c>
      <c r="CU43" s="14">
        <v>12</v>
      </c>
      <c r="CV43" s="14">
        <v>4</v>
      </c>
      <c r="CW43" s="14">
        <v>3</v>
      </c>
      <c r="CX43" s="14">
        <v>2</v>
      </c>
      <c r="CY43" s="14">
        <v>2</v>
      </c>
      <c r="CZ43" s="14">
        <v>4</v>
      </c>
      <c r="DA43" s="14">
        <v>3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16</v>
      </c>
      <c r="DJ43" s="36">
        <v>11</v>
      </c>
      <c r="DK43" s="36">
        <v>19</v>
      </c>
      <c r="DL43" s="36">
        <v>13</v>
      </c>
      <c r="DM43" s="36">
        <v>18</v>
      </c>
      <c r="DN43" s="36">
        <v>14</v>
      </c>
      <c r="DO43" s="36">
        <v>12</v>
      </c>
      <c r="DP43" s="36">
        <v>12</v>
      </c>
      <c r="DQ43" s="36">
        <v>13</v>
      </c>
      <c r="DR43" s="36">
        <v>3</v>
      </c>
      <c r="DS43" s="36">
        <v>4</v>
      </c>
      <c r="DT43" s="36">
        <v>3</v>
      </c>
      <c r="DU43" s="36">
        <v>3</v>
      </c>
      <c r="DV43" s="36">
        <v>6</v>
      </c>
      <c r="DW43" s="36">
        <v>1</v>
      </c>
      <c r="DX43" s="36">
        <v>6</v>
      </c>
      <c r="DY43" s="14">
        <v>1</v>
      </c>
      <c r="DZ43" s="13">
        <v>12</v>
      </c>
      <c r="EA43" s="14">
        <v>11</v>
      </c>
      <c r="EB43" s="14">
        <v>7</v>
      </c>
      <c r="EC43" s="14">
        <v>9</v>
      </c>
      <c r="ED43" s="14">
        <v>13</v>
      </c>
      <c r="EE43" s="14">
        <v>3</v>
      </c>
      <c r="EF43" s="14">
        <v>6</v>
      </c>
      <c r="EG43" s="14">
        <v>7</v>
      </c>
      <c r="EH43" s="14">
        <v>5</v>
      </c>
      <c r="EI43" s="14">
        <v>6</v>
      </c>
      <c r="EJ43" s="14">
        <v>0</v>
      </c>
      <c r="EK43" s="14">
        <v>0</v>
      </c>
      <c r="EL43" s="14">
        <v>0</v>
      </c>
      <c r="EM43" s="14">
        <v>0</v>
      </c>
      <c r="EN43" s="14">
        <v>1</v>
      </c>
      <c r="EO43" s="14">
        <v>0</v>
      </c>
      <c r="EP43" s="14">
        <v>0</v>
      </c>
      <c r="EQ43" s="13">
        <v>8</v>
      </c>
      <c r="ER43" s="14">
        <v>10</v>
      </c>
      <c r="ES43" s="14">
        <v>11</v>
      </c>
      <c r="ET43" s="14">
        <v>12</v>
      </c>
      <c r="EU43" s="14">
        <v>11</v>
      </c>
      <c r="EV43" s="14">
        <v>7</v>
      </c>
      <c r="EW43" s="14">
        <v>5</v>
      </c>
      <c r="EX43" s="14">
        <v>4</v>
      </c>
      <c r="EY43" s="14">
        <v>2</v>
      </c>
      <c r="EZ43" s="14">
        <v>4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3">
        <v>11</v>
      </c>
      <c r="FI43" s="14">
        <v>14</v>
      </c>
      <c r="FJ43" s="14">
        <v>5</v>
      </c>
      <c r="FK43" s="14">
        <v>17</v>
      </c>
      <c r="FL43" s="14">
        <v>4</v>
      </c>
      <c r="FM43" s="14">
        <v>6</v>
      </c>
      <c r="FN43" s="14">
        <v>5</v>
      </c>
      <c r="FO43" s="14">
        <v>3</v>
      </c>
      <c r="FP43" s="14">
        <v>3</v>
      </c>
      <c r="FQ43" s="14">
        <v>2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3">
        <v>9</v>
      </c>
      <c r="FZ43" s="14">
        <v>10</v>
      </c>
      <c r="GA43" s="14">
        <v>7</v>
      </c>
      <c r="GB43" s="14">
        <v>12</v>
      </c>
      <c r="GC43" s="14">
        <v>6</v>
      </c>
      <c r="GD43" s="14">
        <v>5</v>
      </c>
      <c r="GE43" s="14">
        <v>7</v>
      </c>
      <c r="GF43" s="14">
        <v>3</v>
      </c>
      <c r="GG43" s="14">
        <v>5</v>
      </c>
      <c r="GH43" s="14">
        <v>4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.8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1</v>
      </c>
      <c r="L44" s="28">
        <v>0</v>
      </c>
      <c r="M44" s="28">
        <v>1</v>
      </c>
      <c r="N44" s="28">
        <v>0</v>
      </c>
      <c r="O44" s="28">
        <v>1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1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1</v>
      </c>
      <c r="AC44" s="14">
        <v>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2</v>
      </c>
      <c r="BL44" s="14">
        <v>1</v>
      </c>
      <c r="BM44" s="14">
        <v>0</v>
      </c>
      <c r="BN44" s="14">
        <v>0</v>
      </c>
      <c r="BO44" s="14">
        <v>0</v>
      </c>
      <c r="BP44" s="14">
        <v>0</v>
      </c>
      <c r="BQ44" s="14">
        <v>1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1</v>
      </c>
      <c r="CD44" s="36">
        <v>0</v>
      </c>
      <c r="CE44" s="36">
        <v>0</v>
      </c>
      <c r="CF44" s="36">
        <v>1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1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1</v>
      </c>
      <c r="DL44" s="36">
        <v>1</v>
      </c>
      <c r="DM44" s="36">
        <v>0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3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3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3">
        <v>0</v>
      </c>
      <c r="FZ44" s="14">
        <v>4</v>
      </c>
      <c r="GA44" s="14">
        <v>2</v>
      </c>
      <c r="GB44" s="14">
        <v>0</v>
      </c>
      <c r="GC44" s="14">
        <v>1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.8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1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1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4</v>
      </c>
      <c r="AS45" s="37">
        <v>0</v>
      </c>
      <c r="AT45" s="36">
        <v>0</v>
      </c>
      <c r="AU45" s="36">
        <v>1</v>
      </c>
      <c r="AV45" s="36">
        <v>1</v>
      </c>
      <c r="AW45" s="36">
        <v>1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0</v>
      </c>
      <c r="BK45" s="14">
        <v>0</v>
      </c>
      <c r="BL45" s="14">
        <v>2</v>
      </c>
      <c r="BM45" s="14">
        <v>2</v>
      </c>
      <c r="BN45" s="14">
        <v>1</v>
      </c>
      <c r="BO45" s="14">
        <v>2</v>
      </c>
      <c r="BP45" s="14">
        <v>0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0</v>
      </c>
      <c r="CB45" s="36">
        <v>1</v>
      </c>
      <c r="CC45" s="36">
        <v>0</v>
      </c>
      <c r="CD45" s="36">
        <v>0</v>
      </c>
      <c r="CE45" s="36">
        <v>0</v>
      </c>
      <c r="CF45" s="36">
        <v>1</v>
      </c>
      <c r="CG45" s="36">
        <v>0</v>
      </c>
      <c r="CH45" s="36">
        <v>2</v>
      </c>
      <c r="CI45" s="36">
        <v>0</v>
      </c>
      <c r="CJ45" s="36">
        <v>0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2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2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3">
        <v>0</v>
      </c>
      <c r="ER45" s="14">
        <v>1</v>
      </c>
      <c r="ES45" s="14">
        <v>0</v>
      </c>
      <c r="ET45" s="14">
        <v>1</v>
      </c>
      <c r="EU45" s="14">
        <v>1</v>
      </c>
      <c r="EV45" s="14">
        <v>0</v>
      </c>
      <c r="EW45" s="14">
        <v>0</v>
      </c>
      <c r="EX45" s="14">
        <v>1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3">
        <v>0</v>
      </c>
      <c r="FI45" s="14">
        <v>0</v>
      </c>
      <c r="FJ45" s="14">
        <v>1</v>
      </c>
      <c r="FK45" s="14">
        <v>0</v>
      </c>
      <c r="FL45" s="14">
        <v>0</v>
      </c>
      <c r="FM45" s="14">
        <v>1</v>
      </c>
      <c r="FN45" s="14">
        <v>1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3">
        <v>1</v>
      </c>
      <c r="FZ45" s="14">
        <v>1</v>
      </c>
      <c r="GA45" s="14">
        <v>1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1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.8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1</v>
      </c>
      <c r="L46" s="28">
        <v>2</v>
      </c>
      <c r="M46" s="28">
        <v>1</v>
      </c>
      <c r="N46" s="28">
        <v>2</v>
      </c>
      <c r="O46" s="28">
        <v>4</v>
      </c>
      <c r="P46" s="28">
        <v>1</v>
      </c>
      <c r="Q46" s="28">
        <v>1</v>
      </c>
      <c r="R46" s="28">
        <v>0</v>
      </c>
      <c r="S46" s="28">
        <v>1</v>
      </c>
      <c r="T46" s="28">
        <v>2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2</v>
      </c>
      <c r="AD46" s="14">
        <v>0</v>
      </c>
      <c r="AE46" s="14">
        <v>0</v>
      </c>
      <c r="AF46" s="14">
        <v>1</v>
      </c>
      <c r="AG46" s="14">
        <v>1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2</v>
      </c>
      <c r="AT46" s="36">
        <v>1</v>
      </c>
      <c r="AU46" s="36">
        <v>0</v>
      </c>
      <c r="AV46" s="36">
        <v>3</v>
      </c>
      <c r="AW46" s="36">
        <v>0</v>
      </c>
      <c r="AX46" s="36">
        <v>2</v>
      </c>
      <c r="AY46" s="36">
        <v>1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1</v>
      </c>
      <c r="BJ46" s="13">
        <v>5</v>
      </c>
      <c r="BK46" s="14">
        <v>5</v>
      </c>
      <c r="BL46" s="14">
        <v>0</v>
      </c>
      <c r="BM46" s="14">
        <v>1</v>
      </c>
      <c r="BN46" s="14">
        <v>2</v>
      </c>
      <c r="BO46" s="14">
        <v>2</v>
      </c>
      <c r="BP46" s="14">
        <v>3</v>
      </c>
      <c r="BQ46" s="14">
        <v>4</v>
      </c>
      <c r="BR46" s="14">
        <v>3</v>
      </c>
      <c r="BS46" s="14">
        <v>3</v>
      </c>
      <c r="BT46" s="14">
        <v>1</v>
      </c>
      <c r="BU46" s="14">
        <v>1</v>
      </c>
      <c r="BV46" s="14">
        <v>0</v>
      </c>
      <c r="BW46" s="14">
        <v>3</v>
      </c>
      <c r="BX46" s="14">
        <v>0</v>
      </c>
      <c r="BY46" s="14">
        <v>1</v>
      </c>
      <c r="BZ46" s="36">
        <v>0</v>
      </c>
      <c r="CA46" s="37">
        <v>1</v>
      </c>
      <c r="CB46" s="36">
        <v>3</v>
      </c>
      <c r="CC46" s="36">
        <v>2</v>
      </c>
      <c r="CD46" s="36">
        <v>2</v>
      </c>
      <c r="CE46" s="36">
        <v>1</v>
      </c>
      <c r="CF46" s="36">
        <v>0</v>
      </c>
      <c r="CG46" s="36">
        <v>0</v>
      </c>
      <c r="CH46" s="36">
        <v>1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2</v>
      </c>
      <c r="CS46" s="14">
        <v>0</v>
      </c>
      <c r="CT46" s="14">
        <v>0</v>
      </c>
      <c r="CU46" s="14">
        <v>0</v>
      </c>
      <c r="CV46" s="14">
        <v>2</v>
      </c>
      <c r="CW46" s="14">
        <v>1</v>
      </c>
      <c r="CX46" s="14">
        <v>0</v>
      </c>
      <c r="CY46" s="14">
        <v>1</v>
      </c>
      <c r="CZ46" s="14">
        <v>1</v>
      </c>
      <c r="DA46" s="14">
        <v>1</v>
      </c>
      <c r="DB46" s="14">
        <v>0</v>
      </c>
      <c r="DC46" s="14">
        <v>2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1</v>
      </c>
      <c r="DJ46" s="36">
        <v>1</v>
      </c>
      <c r="DK46" s="36">
        <v>0</v>
      </c>
      <c r="DL46" s="36">
        <v>1</v>
      </c>
      <c r="DM46" s="36">
        <v>0</v>
      </c>
      <c r="DN46" s="36">
        <v>0</v>
      </c>
      <c r="DO46" s="36">
        <v>1</v>
      </c>
      <c r="DP46" s="36">
        <v>1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5</v>
      </c>
      <c r="EA46" s="14">
        <v>2</v>
      </c>
      <c r="EB46" s="14">
        <v>1</v>
      </c>
      <c r="EC46" s="14">
        <v>5</v>
      </c>
      <c r="ED46" s="14">
        <v>2</v>
      </c>
      <c r="EE46" s="14">
        <v>1</v>
      </c>
      <c r="EF46" s="14">
        <v>2</v>
      </c>
      <c r="EG46" s="14">
        <v>0</v>
      </c>
      <c r="EH46" s="14">
        <v>4</v>
      </c>
      <c r="EI46" s="14">
        <v>4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1</v>
      </c>
      <c r="EQ46" s="13">
        <v>1</v>
      </c>
      <c r="ER46" s="14">
        <v>1</v>
      </c>
      <c r="ES46" s="14">
        <v>1</v>
      </c>
      <c r="ET46" s="14">
        <v>1</v>
      </c>
      <c r="EU46" s="14">
        <v>1</v>
      </c>
      <c r="EV46" s="14">
        <v>0</v>
      </c>
      <c r="EW46" s="14">
        <v>2</v>
      </c>
      <c r="EX46" s="14">
        <v>0</v>
      </c>
      <c r="EY46" s="14">
        <v>1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3">
        <v>3</v>
      </c>
      <c r="FI46" s="14">
        <v>1</v>
      </c>
      <c r="FJ46" s="14">
        <v>0</v>
      </c>
      <c r="FK46" s="14">
        <v>0</v>
      </c>
      <c r="FL46" s="14">
        <v>0</v>
      </c>
      <c r="FM46" s="14">
        <v>0</v>
      </c>
      <c r="FN46" s="14">
        <v>3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3">
        <v>3</v>
      </c>
      <c r="FZ46" s="14">
        <v>0</v>
      </c>
      <c r="GA46" s="14">
        <v>2</v>
      </c>
      <c r="GB46" s="14">
        <v>1</v>
      </c>
      <c r="GC46" s="14">
        <v>1</v>
      </c>
      <c r="GD46" s="14">
        <v>0</v>
      </c>
      <c r="GE46" s="14">
        <v>0</v>
      </c>
      <c r="GF46" s="14">
        <v>3</v>
      </c>
      <c r="GG46" s="14">
        <v>1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.8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1</v>
      </c>
      <c r="L47" s="28">
        <v>1</v>
      </c>
      <c r="M47" s="28">
        <v>3</v>
      </c>
      <c r="N47" s="28">
        <v>1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2</v>
      </c>
      <c r="AD47" s="14">
        <v>1</v>
      </c>
      <c r="AE47" s="14">
        <v>1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1</v>
      </c>
      <c r="AV47" s="36">
        <v>0</v>
      </c>
      <c r="AW47" s="36">
        <v>1</v>
      </c>
      <c r="AX47" s="36">
        <v>2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1</v>
      </c>
      <c r="BK47" s="14">
        <v>2</v>
      </c>
      <c r="BL47" s="14">
        <v>1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1</v>
      </c>
      <c r="CB47" s="36">
        <v>1</v>
      </c>
      <c r="CC47" s="36">
        <v>1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2</v>
      </c>
      <c r="CT47" s="14">
        <v>0</v>
      </c>
      <c r="CU47" s="14">
        <v>0</v>
      </c>
      <c r="CV47" s="14">
        <v>0</v>
      </c>
      <c r="CW47" s="14">
        <v>1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1</v>
      </c>
      <c r="DJ47" s="36">
        <v>1</v>
      </c>
      <c r="DK47" s="36">
        <v>2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1</v>
      </c>
      <c r="EA47" s="14">
        <v>1</v>
      </c>
      <c r="EB47" s="14">
        <v>1</v>
      </c>
      <c r="EC47" s="14">
        <v>1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3">
        <v>0</v>
      </c>
      <c r="ER47" s="14">
        <v>1</v>
      </c>
      <c r="ES47" s="14">
        <v>0</v>
      </c>
      <c r="ET47" s="14">
        <v>1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3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3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.8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1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1</v>
      </c>
      <c r="BL48" s="14">
        <v>1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1</v>
      </c>
      <c r="CD48" s="36">
        <v>0</v>
      </c>
      <c r="CE48" s="36">
        <v>0</v>
      </c>
      <c r="CF48" s="36">
        <v>2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2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1</v>
      </c>
      <c r="EA48" s="14">
        <v>0</v>
      </c>
      <c r="EB48" s="14">
        <v>0</v>
      </c>
      <c r="EC48" s="14">
        <v>0</v>
      </c>
      <c r="ED48" s="14">
        <v>1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3">
        <v>0</v>
      </c>
      <c r="ER48" s="14">
        <v>1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3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3">
        <v>0</v>
      </c>
      <c r="FZ48" s="14">
        <v>0</v>
      </c>
      <c r="GA48" s="14">
        <v>0</v>
      </c>
      <c r="GB48" s="14">
        <v>1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.8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1</v>
      </c>
      <c r="L49" s="28">
        <v>0</v>
      </c>
      <c r="M49" s="28">
        <v>0</v>
      </c>
      <c r="N49" s="28">
        <v>1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1</v>
      </c>
      <c r="AB49" s="13">
        <v>0</v>
      </c>
      <c r="AC49" s="14">
        <v>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3</v>
      </c>
      <c r="AS49" s="37">
        <v>0</v>
      </c>
      <c r="AT49" s="36">
        <v>1</v>
      </c>
      <c r="AU49" s="36">
        <v>0</v>
      </c>
      <c r="AV49" s="36">
        <v>1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1</v>
      </c>
      <c r="BL49" s="14">
        <v>0</v>
      </c>
      <c r="BM49" s="14">
        <v>0</v>
      </c>
      <c r="BN49" s="14">
        <v>0</v>
      </c>
      <c r="BO49" s="14">
        <v>1</v>
      </c>
      <c r="BP49" s="14">
        <v>1</v>
      </c>
      <c r="BQ49" s="14">
        <v>2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1</v>
      </c>
      <c r="CA49" s="37">
        <v>2</v>
      </c>
      <c r="CB49" s="36">
        <v>0</v>
      </c>
      <c r="CC49" s="36">
        <v>1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1</v>
      </c>
      <c r="DI49" s="37">
        <v>0</v>
      </c>
      <c r="DJ49" s="36">
        <v>2</v>
      </c>
      <c r="DK49" s="36">
        <v>1</v>
      </c>
      <c r="DL49" s="36">
        <v>1</v>
      </c>
      <c r="DM49" s="36">
        <v>2</v>
      </c>
      <c r="DN49" s="36">
        <v>2</v>
      </c>
      <c r="DO49" s="36">
        <v>1</v>
      </c>
      <c r="DP49" s="36">
        <v>0</v>
      </c>
      <c r="DQ49" s="36">
        <v>1</v>
      </c>
      <c r="DR49" s="36">
        <v>1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1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3">
        <v>1</v>
      </c>
      <c r="ER49" s="14">
        <v>0</v>
      </c>
      <c r="ES49" s="14">
        <v>0</v>
      </c>
      <c r="ET49" s="14">
        <v>2</v>
      </c>
      <c r="EU49" s="14">
        <v>0</v>
      </c>
      <c r="EV49" s="14">
        <v>0</v>
      </c>
      <c r="EW49" s="14">
        <v>1</v>
      </c>
      <c r="EX49" s="14">
        <v>0</v>
      </c>
      <c r="EY49" s="14">
        <v>0</v>
      </c>
      <c r="EZ49" s="14">
        <v>1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3">
        <v>1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3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1</v>
      </c>
      <c r="GE49" s="14">
        <v>0</v>
      </c>
      <c r="GF49" s="14">
        <v>1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.8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2</v>
      </c>
      <c r="AC50" s="14">
        <v>2</v>
      </c>
      <c r="AD50" s="14">
        <v>2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1</v>
      </c>
      <c r="CR50" s="13">
        <v>2</v>
      </c>
      <c r="CS50" s="14">
        <v>3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1</v>
      </c>
      <c r="DK50" s="36">
        <v>0</v>
      </c>
      <c r="DL50" s="36">
        <v>1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3">
        <v>1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3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3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.8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1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1</v>
      </c>
      <c r="AE51" s="14">
        <v>0</v>
      </c>
      <c r="AF51" s="14">
        <v>0</v>
      </c>
      <c r="AG51" s="14">
        <v>1</v>
      </c>
      <c r="AH51" s="14">
        <v>0</v>
      </c>
      <c r="AI51" s="14">
        <v>0</v>
      </c>
      <c r="AJ51" s="14">
        <v>4</v>
      </c>
      <c r="AK51" s="14">
        <v>1</v>
      </c>
      <c r="AL51" s="14">
        <v>5</v>
      </c>
      <c r="AM51" s="14">
        <v>2</v>
      </c>
      <c r="AN51" s="14">
        <v>5</v>
      </c>
      <c r="AO51" s="14">
        <v>2</v>
      </c>
      <c r="AP51" s="14">
        <v>1</v>
      </c>
      <c r="AQ51" s="14">
        <v>0</v>
      </c>
      <c r="AR51" s="36">
        <v>0</v>
      </c>
      <c r="AS51" s="37">
        <v>1</v>
      </c>
      <c r="AT51" s="36">
        <v>1</v>
      </c>
      <c r="AU51" s="36">
        <v>0</v>
      </c>
      <c r="AV51" s="36">
        <v>1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1</v>
      </c>
      <c r="BD51" s="36">
        <v>0</v>
      </c>
      <c r="BE51" s="36">
        <v>2</v>
      </c>
      <c r="BF51" s="36">
        <v>3</v>
      </c>
      <c r="BG51" s="36">
        <v>0</v>
      </c>
      <c r="BH51" s="36">
        <v>0</v>
      </c>
      <c r="BI51" s="14">
        <v>0</v>
      </c>
      <c r="BJ51" s="13">
        <v>0</v>
      </c>
      <c r="BK51" s="14">
        <v>4</v>
      </c>
      <c r="BL51" s="14">
        <v>1</v>
      </c>
      <c r="BM51" s="14">
        <v>1</v>
      </c>
      <c r="BN51" s="14">
        <v>0</v>
      </c>
      <c r="BO51" s="14">
        <v>0</v>
      </c>
      <c r="BP51" s="14">
        <v>1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2</v>
      </c>
      <c r="BZ51" s="36">
        <v>0</v>
      </c>
      <c r="CA51" s="37">
        <v>1</v>
      </c>
      <c r="CB51" s="36">
        <v>1</v>
      </c>
      <c r="CC51" s="36">
        <v>0</v>
      </c>
      <c r="CD51" s="36">
        <v>0</v>
      </c>
      <c r="CE51" s="36">
        <v>0</v>
      </c>
      <c r="CF51" s="36">
        <v>0</v>
      </c>
      <c r="CG51" s="36">
        <v>1</v>
      </c>
      <c r="CH51" s="36">
        <v>1</v>
      </c>
      <c r="CI51" s="36">
        <v>1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1</v>
      </c>
      <c r="CY51" s="14">
        <v>0</v>
      </c>
      <c r="CZ51" s="14">
        <v>0</v>
      </c>
      <c r="DA51" s="14">
        <v>0</v>
      </c>
      <c r="DB51" s="14">
        <v>1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1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1</v>
      </c>
      <c r="DT51" s="36">
        <v>1</v>
      </c>
      <c r="DU51" s="36">
        <v>1</v>
      </c>
      <c r="DV51" s="36">
        <v>1</v>
      </c>
      <c r="DW51" s="36">
        <v>0</v>
      </c>
      <c r="DX51" s="36">
        <v>1</v>
      </c>
      <c r="DY51" s="14">
        <v>1</v>
      </c>
      <c r="DZ51" s="13">
        <v>0</v>
      </c>
      <c r="EA51" s="14">
        <v>0</v>
      </c>
      <c r="EB51" s="14">
        <v>2</v>
      </c>
      <c r="EC51" s="14">
        <v>0</v>
      </c>
      <c r="ED51" s="14">
        <v>2</v>
      </c>
      <c r="EE51" s="14">
        <v>1</v>
      </c>
      <c r="EF51" s="14">
        <v>0</v>
      </c>
      <c r="EG51" s="14">
        <v>0</v>
      </c>
      <c r="EH51" s="14">
        <v>2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3">
        <v>0</v>
      </c>
      <c r="ER51" s="14">
        <v>0</v>
      </c>
      <c r="ES51" s="14">
        <v>1</v>
      </c>
      <c r="ET51" s="14">
        <v>0</v>
      </c>
      <c r="EU51" s="14">
        <v>1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1</v>
      </c>
      <c r="FE51" s="14">
        <v>0</v>
      </c>
      <c r="FF51" s="14">
        <v>0</v>
      </c>
      <c r="FG51" s="14">
        <v>0</v>
      </c>
      <c r="FH51" s="13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3">
        <v>0</v>
      </c>
      <c r="FZ51" s="14">
        <v>0</v>
      </c>
      <c r="GA51" s="14">
        <v>0</v>
      </c>
      <c r="GB51" s="14">
        <v>1</v>
      </c>
      <c r="GC51" s="14">
        <v>1</v>
      </c>
      <c r="GD51" s="14">
        <v>2</v>
      </c>
      <c r="GE51" s="14">
        <v>1</v>
      </c>
      <c r="GF51" s="14">
        <v>1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.8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2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1</v>
      </c>
      <c r="AT52" s="36">
        <v>0</v>
      </c>
      <c r="AU52" s="36">
        <v>0</v>
      </c>
      <c r="AV52" s="36">
        <v>1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1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1</v>
      </c>
      <c r="CS52" s="14">
        <v>0</v>
      </c>
      <c r="CT52" s="14">
        <v>1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1</v>
      </c>
      <c r="DK52" s="36">
        <v>0</v>
      </c>
      <c r="DL52" s="36">
        <v>2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3">
        <v>0</v>
      </c>
      <c r="ER52" s="14">
        <v>1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3">
        <v>0</v>
      </c>
      <c r="FI52" s="14">
        <v>1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3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0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.8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3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1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3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3">
        <v>1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3">
        <v>0</v>
      </c>
      <c r="FZ53" s="14">
        <v>0</v>
      </c>
      <c r="GA53" s="14">
        <v>1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.8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2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0</v>
      </c>
      <c r="BK54" s="14">
        <v>0</v>
      </c>
      <c r="BL54" s="14">
        <v>1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2</v>
      </c>
      <c r="DJ54" s="36">
        <v>0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3">
        <v>1</v>
      </c>
      <c r="ER54" s="14">
        <v>1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3">
        <v>1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3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1</v>
      </c>
      <c r="GF54" s="14">
        <v>0</v>
      </c>
      <c r="GG54" s="14">
        <v>1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.8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1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3</v>
      </c>
      <c r="AB55" s="13">
        <v>0</v>
      </c>
      <c r="AC55" s="14">
        <v>0</v>
      </c>
      <c r="AD55" s="14">
        <v>3</v>
      </c>
      <c r="AE55" s="14">
        <v>3</v>
      </c>
      <c r="AF55" s="14">
        <v>0</v>
      </c>
      <c r="AG55" s="14">
        <v>0</v>
      </c>
      <c r="AH55" s="14">
        <v>0</v>
      </c>
      <c r="AI55" s="14">
        <v>2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0</v>
      </c>
      <c r="AP55" s="14">
        <v>0</v>
      </c>
      <c r="AQ55" s="14">
        <v>0</v>
      </c>
      <c r="AR55" s="36">
        <v>1</v>
      </c>
      <c r="AS55" s="37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1</v>
      </c>
      <c r="BG55" s="36">
        <v>0</v>
      </c>
      <c r="BH55" s="36">
        <v>0</v>
      </c>
      <c r="BI55" s="14">
        <v>0</v>
      </c>
      <c r="BJ55" s="13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0</v>
      </c>
      <c r="CB55" s="36">
        <v>1</v>
      </c>
      <c r="CC55" s="36">
        <v>1</v>
      </c>
      <c r="CD55" s="36">
        <v>2</v>
      </c>
      <c r="CE55" s="36">
        <v>2</v>
      </c>
      <c r="CF55" s="36">
        <v>3</v>
      </c>
      <c r="CG55" s="36">
        <v>2</v>
      </c>
      <c r="CH55" s="36">
        <v>4</v>
      </c>
      <c r="CI55" s="36">
        <v>0</v>
      </c>
      <c r="CJ55" s="36">
        <v>1</v>
      </c>
      <c r="CK55" s="36">
        <v>0</v>
      </c>
      <c r="CL55" s="36">
        <v>0</v>
      </c>
      <c r="CM55" s="36">
        <v>0</v>
      </c>
      <c r="CN55" s="36">
        <v>1</v>
      </c>
      <c r="CO55" s="36">
        <v>0</v>
      </c>
      <c r="CP55" s="36">
        <v>0</v>
      </c>
      <c r="CQ55" s="14">
        <v>0</v>
      </c>
      <c r="CR55" s="13">
        <v>1</v>
      </c>
      <c r="CS55" s="14">
        <v>0</v>
      </c>
      <c r="CT55" s="14">
        <v>1</v>
      </c>
      <c r="CU55" s="14">
        <v>0</v>
      </c>
      <c r="CV55" s="14">
        <v>0</v>
      </c>
      <c r="CW55" s="14">
        <v>1</v>
      </c>
      <c r="CX55" s="14">
        <v>0</v>
      </c>
      <c r="CY55" s="14">
        <v>2</v>
      </c>
      <c r="CZ55" s="14">
        <v>0</v>
      </c>
      <c r="DA55" s="14">
        <v>0</v>
      </c>
      <c r="DB55" s="14">
        <v>1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36">
        <v>0</v>
      </c>
      <c r="DI55" s="37">
        <v>0</v>
      </c>
      <c r="DJ55" s="36">
        <v>0</v>
      </c>
      <c r="DK55" s="36">
        <v>0</v>
      </c>
      <c r="DL55" s="36">
        <v>0</v>
      </c>
      <c r="DM55" s="36">
        <v>0</v>
      </c>
      <c r="DN55" s="36">
        <v>0</v>
      </c>
      <c r="DO55" s="36">
        <v>1</v>
      </c>
      <c r="DP55" s="36">
        <v>0</v>
      </c>
      <c r="DQ55" s="36">
        <v>0</v>
      </c>
      <c r="DR55" s="36">
        <v>0</v>
      </c>
      <c r="DS55" s="36">
        <v>0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3">
        <v>0</v>
      </c>
      <c r="ER55" s="14">
        <v>0</v>
      </c>
      <c r="ES55" s="14">
        <v>0</v>
      </c>
      <c r="ET55" s="14">
        <v>3</v>
      </c>
      <c r="EU55" s="14">
        <v>2</v>
      </c>
      <c r="EV55" s="14">
        <v>0</v>
      </c>
      <c r="EW55" s="14">
        <v>1</v>
      </c>
      <c r="EX55" s="14">
        <v>1</v>
      </c>
      <c r="EY55" s="14">
        <v>1</v>
      </c>
      <c r="EZ55" s="14">
        <v>0</v>
      </c>
      <c r="FA55" s="14">
        <v>0</v>
      </c>
      <c r="FB55" s="14">
        <v>4</v>
      </c>
      <c r="FC55" s="14">
        <v>1</v>
      </c>
      <c r="FD55" s="14">
        <v>1</v>
      </c>
      <c r="FE55" s="14">
        <v>0</v>
      </c>
      <c r="FF55" s="14">
        <v>0</v>
      </c>
      <c r="FG55" s="14">
        <v>0</v>
      </c>
      <c r="FH55" s="13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3">
        <v>1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.8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20</v>
      </c>
      <c r="L56" s="28">
        <v>17</v>
      </c>
      <c r="M56" s="28">
        <v>11</v>
      </c>
      <c r="N56" s="28">
        <v>2</v>
      </c>
      <c r="O56" s="28">
        <v>1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11</v>
      </c>
      <c r="AC56" s="14">
        <v>12</v>
      </c>
      <c r="AD56" s="14">
        <v>17</v>
      </c>
      <c r="AE56" s="14">
        <v>4</v>
      </c>
      <c r="AF56" s="14">
        <v>1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2</v>
      </c>
      <c r="AS56" s="37">
        <v>37</v>
      </c>
      <c r="AT56" s="36">
        <v>35</v>
      </c>
      <c r="AU56" s="36">
        <v>19</v>
      </c>
      <c r="AV56" s="36">
        <v>19</v>
      </c>
      <c r="AW56" s="36">
        <v>14</v>
      </c>
      <c r="AX56" s="36">
        <v>20</v>
      </c>
      <c r="AY56" s="36">
        <v>18</v>
      </c>
      <c r="AZ56" s="36">
        <v>18</v>
      </c>
      <c r="BA56" s="36">
        <v>17</v>
      </c>
      <c r="BB56" s="36">
        <v>20</v>
      </c>
      <c r="BC56" s="36">
        <v>15</v>
      </c>
      <c r="BD56" s="36">
        <v>19</v>
      </c>
      <c r="BE56" s="36">
        <v>14</v>
      </c>
      <c r="BF56" s="36">
        <v>13</v>
      </c>
      <c r="BG56" s="36">
        <v>17</v>
      </c>
      <c r="BH56" s="36">
        <v>16</v>
      </c>
      <c r="BI56" s="14">
        <v>0</v>
      </c>
      <c r="BJ56" s="13">
        <v>26</v>
      </c>
      <c r="BK56" s="14">
        <v>25</v>
      </c>
      <c r="BL56" s="14">
        <v>29</v>
      </c>
      <c r="BM56" s="14">
        <v>69</v>
      </c>
      <c r="BN56" s="14">
        <v>62</v>
      </c>
      <c r="BO56" s="14">
        <v>21</v>
      </c>
      <c r="BP56" s="14">
        <v>27</v>
      </c>
      <c r="BQ56" s="14">
        <v>21</v>
      </c>
      <c r="BR56" s="14">
        <v>30</v>
      </c>
      <c r="BS56" s="14">
        <v>24</v>
      </c>
      <c r="BT56" s="14">
        <v>22</v>
      </c>
      <c r="BU56" s="14">
        <v>26</v>
      </c>
      <c r="BV56" s="14">
        <v>18</v>
      </c>
      <c r="BW56" s="14">
        <v>13</v>
      </c>
      <c r="BX56" s="14">
        <v>18</v>
      </c>
      <c r="BY56" s="14">
        <v>13</v>
      </c>
      <c r="BZ56" s="36">
        <v>0</v>
      </c>
      <c r="CA56" s="37">
        <v>13</v>
      </c>
      <c r="CB56" s="36">
        <v>11</v>
      </c>
      <c r="CC56" s="36">
        <v>6</v>
      </c>
      <c r="CD56" s="36">
        <v>3</v>
      </c>
      <c r="CE56" s="36">
        <v>4</v>
      </c>
      <c r="CF56" s="36">
        <v>0</v>
      </c>
      <c r="CG56" s="36">
        <v>1</v>
      </c>
      <c r="CH56" s="36">
        <v>1</v>
      </c>
      <c r="CI56" s="36">
        <v>1</v>
      </c>
      <c r="CJ56" s="36">
        <v>35</v>
      </c>
      <c r="CK56" s="36">
        <v>24</v>
      </c>
      <c r="CL56" s="36">
        <v>4</v>
      </c>
      <c r="CM56" s="36">
        <v>4</v>
      </c>
      <c r="CN56" s="36">
        <v>3</v>
      </c>
      <c r="CO56" s="36">
        <v>2</v>
      </c>
      <c r="CP56" s="36">
        <v>3</v>
      </c>
      <c r="CQ56" s="14">
        <v>0</v>
      </c>
      <c r="CR56" s="13">
        <v>10</v>
      </c>
      <c r="CS56" s="14">
        <v>10</v>
      </c>
      <c r="CT56" s="14">
        <v>125</v>
      </c>
      <c r="CU56" s="14">
        <v>69</v>
      </c>
      <c r="CV56" s="14">
        <v>48</v>
      </c>
      <c r="CW56" s="14">
        <v>142</v>
      </c>
      <c r="CX56" s="14">
        <v>217</v>
      </c>
      <c r="CY56" s="14">
        <v>209</v>
      </c>
      <c r="CZ56" s="14">
        <v>229</v>
      </c>
      <c r="DA56" s="14">
        <v>165</v>
      </c>
      <c r="DB56" s="14">
        <v>41</v>
      </c>
      <c r="DC56" s="14">
        <v>0</v>
      </c>
      <c r="DD56" s="14">
        <v>4</v>
      </c>
      <c r="DE56" s="14">
        <v>1</v>
      </c>
      <c r="DF56" s="14">
        <v>2</v>
      </c>
      <c r="DG56" s="14">
        <v>7</v>
      </c>
      <c r="DH56" s="36">
        <v>0</v>
      </c>
      <c r="DI56" s="37">
        <v>10</v>
      </c>
      <c r="DJ56" s="36">
        <v>12</v>
      </c>
      <c r="DK56" s="36">
        <v>10</v>
      </c>
      <c r="DL56" s="36">
        <v>2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10</v>
      </c>
      <c r="EA56" s="14">
        <v>4</v>
      </c>
      <c r="EB56" s="14">
        <v>9</v>
      </c>
      <c r="EC56" s="14">
        <v>6</v>
      </c>
      <c r="ED56" s="14">
        <v>4</v>
      </c>
      <c r="EE56" s="14">
        <v>2</v>
      </c>
      <c r="EF56" s="14">
        <v>0</v>
      </c>
      <c r="EG56" s="14">
        <v>0</v>
      </c>
      <c r="EH56" s="14">
        <v>3</v>
      </c>
      <c r="EI56" s="14">
        <v>3</v>
      </c>
      <c r="EJ56" s="14">
        <v>0</v>
      </c>
      <c r="EK56" s="14">
        <v>0</v>
      </c>
      <c r="EL56" s="14">
        <v>1</v>
      </c>
      <c r="EM56" s="14">
        <v>2</v>
      </c>
      <c r="EN56" s="14">
        <v>0</v>
      </c>
      <c r="EO56" s="14">
        <v>0</v>
      </c>
      <c r="EP56" s="14">
        <v>0</v>
      </c>
      <c r="EQ56" s="13">
        <v>14</v>
      </c>
      <c r="ER56" s="14">
        <v>14</v>
      </c>
      <c r="ES56" s="14">
        <v>12</v>
      </c>
      <c r="ET56" s="14">
        <v>6</v>
      </c>
      <c r="EU56" s="14">
        <v>2</v>
      </c>
      <c r="EV56" s="14">
        <v>1</v>
      </c>
      <c r="EW56" s="14">
        <v>3</v>
      </c>
      <c r="EX56" s="14">
        <v>0</v>
      </c>
      <c r="EY56" s="14">
        <v>1</v>
      </c>
      <c r="EZ56" s="14">
        <v>0</v>
      </c>
      <c r="FA56" s="14">
        <v>1</v>
      </c>
      <c r="FB56" s="14">
        <v>1</v>
      </c>
      <c r="FC56" s="14">
        <v>2</v>
      </c>
      <c r="FD56" s="14">
        <v>1</v>
      </c>
      <c r="FE56" s="14">
        <v>0</v>
      </c>
      <c r="FF56" s="14">
        <v>0</v>
      </c>
      <c r="FG56" s="14">
        <v>0</v>
      </c>
      <c r="FH56" s="13">
        <v>22</v>
      </c>
      <c r="FI56" s="14">
        <v>20</v>
      </c>
      <c r="FJ56" s="14">
        <v>28</v>
      </c>
      <c r="FK56" s="14">
        <v>4</v>
      </c>
      <c r="FL56" s="14">
        <v>0</v>
      </c>
      <c r="FM56" s="14">
        <v>0</v>
      </c>
      <c r="FN56" s="14">
        <v>1</v>
      </c>
      <c r="FO56" s="14">
        <v>0</v>
      </c>
      <c r="FP56" s="14">
        <v>0</v>
      </c>
      <c r="FQ56" s="14">
        <v>0</v>
      </c>
      <c r="FR56" s="14">
        <v>0</v>
      </c>
      <c r="FS56" s="14">
        <v>1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3">
        <v>12</v>
      </c>
      <c r="FZ56" s="14">
        <v>16</v>
      </c>
      <c r="GA56" s="14">
        <v>17</v>
      </c>
      <c r="GB56" s="14">
        <v>2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.8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1</v>
      </c>
      <c r="K57" s="29">
        <v>1</v>
      </c>
      <c r="L57" s="28"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2</v>
      </c>
      <c r="T57" s="28">
        <v>0</v>
      </c>
      <c r="U57" s="28">
        <v>0</v>
      </c>
      <c r="V57" s="28">
        <v>1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>
        <v>0</v>
      </c>
      <c r="AS57" s="37">
        <v>1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1</v>
      </c>
      <c r="BK57" s="14">
        <v>2</v>
      </c>
      <c r="BL57" s="14">
        <v>0</v>
      </c>
      <c r="BM57" s="14">
        <v>2</v>
      </c>
      <c r="BN57" s="14">
        <v>2</v>
      </c>
      <c r="BO57" s="14">
        <v>2</v>
      </c>
      <c r="BP57" s="14">
        <v>0</v>
      </c>
      <c r="BQ57" s="14">
        <v>0</v>
      </c>
      <c r="BR57" s="14">
        <v>0</v>
      </c>
      <c r="BS57" s="14">
        <v>1</v>
      </c>
      <c r="BT57" s="14">
        <v>1</v>
      </c>
      <c r="BU57" s="14">
        <v>0</v>
      </c>
      <c r="BV57" s="14">
        <v>0</v>
      </c>
      <c r="BW57" s="14">
        <v>1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2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1</v>
      </c>
      <c r="CT57" s="14">
        <v>1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1</v>
      </c>
      <c r="EF57" s="14">
        <v>2</v>
      </c>
      <c r="EG57" s="14">
        <v>1</v>
      </c>
      <c r="EH57" s="14">
        <v>1</v>
      </c>
      <c r="EI57" s="14">
        <v>3</v>
      </c>
      <c r="EJ57" s="14">
        <v>0</v>
      </c>
      <c r="EK57" s="14">
        <v>1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3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3">
        <v>0</v>
      </c>
      <c r="FI57" s="14">
        <v>0</v>
      </c>
      <c r="FJ57" s="14">
        <v>0</v>
      </c>
      <c r="FK57" s="14">
        <v>3</v>
      </c>
      <c r="FL57" s="14">
        <v>3</v>
      </c>
      <c r="FM57" s="14">
        <v>1</v>
      </c>
      <c r="FN57" s="14">
        <v>2</v>
      </c>
      <c r="FO57" s="14">
        <v>1</v>
      </c>
      <c r="FP57" s="14">
        <v>1</v>
      </c>
      <c r="FQ57" s="14">
        <v>1</v>
      </c>
      <c r="FR57" s="14">
        <v>1</v>
      </c>
      <c r="FS57" s="14">
        <v>0</v>
      </c>
      <c r="FT57" s="14">
        <v>2</v>
      </c>
      <c r="FU57" s="14">
        <v>0</v>
      </c>
      <c r="FV57" s="14">
        <v>1</v>
      </c>
      <c r="FW57" s="14">
        <v>0</v>
      </c>
      <c r="FX57" s="14">
        <v>0</v>
      </c>
      <c r="FY57" s="13">
        <v>1</v>
      </c>
      <c r="FZ57" s="14">
        <v>1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1</v>
      </c>
      <c r="GH57" s="14">
        <v>0</v>
      </c>
      <c r="GI57" s="14">
        <v>2</v>
      </c>
      <c r="GJ57" s="14">
        <v>1</v>
      </c>
      <c r="GK57" s="14">
        <v>1</v>
      </c>
      <c r="GL57" s="14">
        <v>0</v>
      </c>
      <c r="GM57" s="14">
        <v>0</v>
      </c>
      <c r="GN57" s="14">
        <v>0</v>
      </c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.8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3</v>
      </c>
      <c r="L58" s="28">
        <v>5</v>
      </c>
      <c r="M58" s="28">
        <v>2</v>
      </c>
      <c r="N58" s="28">
        <v>2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2</v>
      </c>
      <c r="AS58" s="37">
        <v>0</v>
      </c>
      <c r="AT58" s="36">
        <v>0</v>
      </c>
      <c r="AU58" s="36">
        <v>0</v>
      </c>
      <c r="AV58" s="36">
        <v>1</v>
      </c>
      <c r="AW58" s="36">
        <v>0</v>
      </c>
      <c r="AX58" s="36">
        <v>1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3</v>
      </c>
      <c r="BJ58" s="13">
        <v>2</v>
      </c>
      <c r="BK58" s="14">
        <v>6</v>
      </c>
      <c r="BL58" s="14">
        <v>1</v>
      </c>
      <c r="BM58" s="14">
        <v>1</v>
      </c>
      <c r="BN58" s="14">
        <v>1</v>
      </c>
      <c r="BO58" s="14">
        <v>1</v>
      </c>
      <c r="BP58" s="14">
        <v>0</v>
      </c>
      <c r="BQ58" s="14">
        <v>1</v>
      </c>
      <c r="BR58" s="14">
        <v>1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36">
        <v>0</v>
      </c>
      <c r="CA58" s="37">
        <v>0</v>
      </c>
      <c r="CB58" s="36">
        <v>1</v>
      </c>
      <c r="CC58" s="36">
        <v>0</v>
      </c>
      <c r="CD58" s="36">
        <v>1</v>
      </c>
      <c r="CE58" s="36">
        <v>1</v>
      </c>
      <c r="CF58" s="36">
        <v>1</v>
      </c>
      <c r="CG58" s="36">
        <v>1</v>
      </c>
      <c r="CH58" s="36">
        <v>1</v>
      </c>
      <c r="CI58" s="36">
        <v>2</v>
      </c>
      <c r="CJ58" s="36">
        <v>0</v>
      </c>
      <c r="CK58" s="36">
        <v>3</v>
      </c>
      <c r="CL58" s="36">
        <v>3</v>
      </c>
      <c r="CM58" s="36">
        <v>0</v>
      </c>
      <c r="CN58" s="36">
        <v>0</v>
      </c>
      <c r="CO58" s="36">
        <v>2</v>
      </c>
      <c r="CP58" s="36">
        <v>1</v>
      </c>
      <c r="CQ58" s="14">
        <v>0</v>
      </c>
      <c r="CR58" s="13">
        <v>2</v>
      </c>
      <c r="CS58" s="14">
        <v>6</v>
      </c>
      <c r="CT58" s="14">
        <v>3</v>
      </c>
      <c r="CU58" s="14">
        <v>4</v>
      </c>
      <c r="CV58" s="14">
        <v>2</v>
      </c>
      <c r="CW58" s="14">
        <v>4</v>
      </c>
      <c r="CX58" s="14">
        <v>0</v>
      </c>
      <c r="CY58" s="14">
        <v>1</v>
      </c>
      <c r="CZ58" s="14">
        <v>1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1</v>
      </c>
      <c r="DI58" s="37">
        <v>3</v>
      </c>
      <c r="DJ58" s="36">
        <v>3</v>
      </c>
      <c r="DK58" s="36">
        <v>0</v>
      </c>
      <c r="DL58" s="36">
        <v>1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3</v>
      </c>
      <c r="EB58" s="14">
        <v>0</v>
      </c>
      <c r="EC58" s="14">
        <v>1</v>
      </c>
      <c r="ED58" s="14">
        <v>1</v>
      </c>
      <c r="EE58" s="14">
        <v>1</v>
      </c>
      <c r="EF58" s="14">
        <v>0</v>
      </c>
      <c r="EG58" s="14">
        <v>1</v>
      </c>
      <c r="EH58" s="14">
        <v>0</v>
      </c>
      <c r="EI58" s="14">
        <v>1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1</v>
      </c>
      <c r="EQ58" s="13">
        <v>6</v>
      </c>
      <c r="ER58" s="14">
        <v>6</v>
      </c>
      <c r="ES58" s="14">
        <v>5</v>
      </c>
      <c r="ET58" s="14">
        <v>0</v>
      </c>
      <c r="EU58" s="14">
        <v>0</v>
      </c>
      <c r="EV58" s="14">
        <v>2</v>
      </c>
      <c r="EW58" s="14">
        <v>1</v>
      </c>
      <c r="EX58" s="14">
        <v>1</v>
      </c>
      <c r="EY58" s="14">
        <v>0</v>
      </c>
      <c r="EZ58" s="14">
        <v>1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2</v>
      </c>
      <c r="FH58" s="13">
        <v>2</v>
      </c>
      <c r="FI58" s="14">
        <v>6</v>
      </c>
      <c r="FJ58" s="14">
        <v>3</v>
      </c>
      <c r="FK58" s="14">
        <v>1</v>
      </c>
      <c r="FL58" s="14">
        <v>1</v>
      </c>
      <c r="FM58" s="14">
        <v>1</v>
      </c>
      <c r="FN58" s="14">
        <v>1</v>
      </c>
      <c r="FO58" s="14">
        <v>1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3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.8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6</v>
      </c>
      <c r="L59" s="28">
        <v>4</v>
      </c>
      <c r="M59" s="28">
        <v>5</v>
      </c>
      <c r="N59" s="28">
        <v>3</v>
      </c>
      <c r="O59" s="28">
        <v>5</v>
      </c>
      <c r="P59" s="28">
        <v>1</v>
      </c>
      <c r="Q59" s="28">
        <v>1</v>
      </c>
      <c r="R59" s="28">
        <v>0</v>
      </c>
      <c r="S59" s="28">
        <v>0</v>
      </c>
      <c r="T59" s="28">
        <v>2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4</v>
      </c>
      <c r="AC59" s="14">
        <v>4</v>
      </c>
      <c r="AD59" s="14">
        <v>5</v>
      </c>
      <c r="AE59" s="14">
        <v>3</v>
      </c>
      <c r="AF59" s="14">
        <v>1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5</v>
      </c>
      <c r="AT59" s="36">
        <v>6</v>
      </c>
      <c r="AU59" s="36">
        <v>7</v>
      </c>
      <c r="AV59" s="36">
        <v>3</v>
      </c>
      <c r="AW59" s="36">
        <v>1</v>
      </c>
      <c r="AX59" s="36">
        <v>3</v>
      </c>
      <c r="AY59" s="36">
        <v>3</v>
      </c>
      <c r="AZ59" s="36">
        <v>1</v>
      </c>
      <c r="BA59" s="36">
        <v>1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>
        <v>0</v>
      </c>
      <c r="BJ59" s="13">
        <v>6</v>
      </c>
      <c r="BK59" s="14">
        <v>9</v>
      </c>
      <c r="BL59" s="14">
        <v>11</v>
      </c>
      <c r="BM59" s="14">
        <v>4</v>
      </c>
      <c r="BN59" s="14">
        <v>5</v>
      </c>
      <c r="BO59" s="14">
        <v>5</v>
      </c>
      <c r="BP59" s="14">
        <v>1</v>
      </c>
      <c r="BQ59" s="14">
        <v>1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3</v>
      </c>
      <c r="CB59" s="36">
        <v>7</v>
      </c>
      <c r="CC59" s="36">
        <v>6</v>
      </c>
      <c r="CD59" s="36">
        <v>5</v>
      </c>
      <c r="CE59" s="36">
        <v>2</v>
      </c>
      <c r="CF59" s="36">
        <v>3</v>
      </c>
      <c r="CG59" s="36">
        <v>0</v>
      </c>
      <c r="CH59" s="36">
        <v>1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1</v>
      </c>
      <c r="CS59" s="14">
        <v>2</v>
      </c>
      <c r="CT59" s="14">
        <v>2</v>
      </c>
      <c r="CU59" s="14">
        <v>3</v>
      </c>
      <c r="CV59" s="14">
        <v>3</v>
      </c>
      <c r="CW59" s="14">
        <v>0</v>
      </c>
      <c r="CX59" s="14">
        <v>2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8</v>
      </c>
      <c r="DJ59" s="36">
        <v>9</v>
      </c>
      <c r="DK59" s="36">
        <v>9</v>
      </c>
      <c r="DL59" s="36">
        <v>2</v>
      </c>
      <c r="DM59" s="36">
        <v>4</v>
      </c>
      <c r="DN59" s="36">
        <v>2</v>
      </c>
      <c r="DO59" s="36">
        <v>5</v>
      </c>
      <c r="DP59" s="36">
        <v>1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8</v>
      </c>
      <c r="EA59" s="14">
        <v>4</v>
      </c>
      <c r="EB59" s="14">
        <v>2</v>
      </c>
      <c r="EC59" s="14">
        <v>1</v>
      </c>
      <c r="ED59" s="14">
        <v>5</v>
      </c>
      <c r="EE59" s="14">
        <v>0</v>
      </c>
      <c r="EF59" s="14">
        <v>4</v>
      </c>
      <c r="EG59" s="14">
        <v>1</v>
      </c>
      <c r="EH59" s="14">
        <v>1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3">
        <v>12</v>
      </c>
      <c r="ER59" s="14">
        <v>9</v>
      </c>
      <c r="ES59" s="14">
        <v>5</v>
      </c>
      <c r="ET59" s="14">
        <v>0</v>
      </c>
      <c r="EU59" s="14">
        <v>0</v>
      </c>
      <c r="EV59" s="14">
        <v>1</v>
      </c>
      <c r="EW59" s="14">
        <v>1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3">
        <v>1</v>
      </c>
      <c r="FI59" s="14">
        <v>2</v>
      </c>
      <c r="FJ59" s="14">
        <v>5</v>
      </c>
      <c r="FK59" s="14">
        <v>7</v>
      </c>
      <c r="FL59" s="14">
        <v>2</v>
      </c>
      <c r="FM59" s="14">
        <v>5</v>
      </c>
      <c r="FN59" s="14">
        <v>2</v>
      </c>
      <c r="FO59" s="14">
        <v>2</v>
      </c>
      <c r="FP59" s="14">
        <v>0</v>
      </c>
      <c r="FQ59" s="14">
        <v>1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3">
        <v>4</v>
      </c>
      <c r="FZ59" s="14">
        <v>2</v>
      </c>
      <c r="GA59" s="14">
        <v>7</v>
      </c>
      <c r="GB59" s="14">
        <v>2</v>
      </c>
      <c r="GC59" s="14">
        <v>2</v>
      </c>
      <c r="GD59" s="14">
        <v>0</v>
      </c>
      <c r="GE59" s="14">
        <v>2</v>
      </c>
      <c r="GF59" s="14">
        <v>3</v>
      </c>
      <c r="GG59" s="14">
        <v>2</v>
      </c>
      <c r="GH59" s="14">
        <v>0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.8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1</v>
      </c>
      <c r="L60" s="28">
        <v>3</v>
      </c>
      <c r="M60" s="28">
        <v>2</v>
      </c>
      <c r="N60" s="28">
        <v>0</v>
      </c>
      <c r="O60" s="28">
        <v>0</v>
      </c>
      <c r="P60" s="28">
        <v>2</v>
      </c>
      <c r="Q60" s="28">
        <v>3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2</v>
      </c>
      <c r="AC60" s="14">
        <v>4</v>
      </c>
      <c r="AD60" s="14">
        <v>0</v>
      </c>
      <c r="AE60" s="14">
        <v>3</v>
      </c>
      <c r="AF60" s="14">
        <v>3</v>
      </c>
      <c r="AG60" s="14">
        <v>0</v>
      </c>
      <c r="AH60" s="14">
        <v>3</v>
      </c>
      <c r="AI60" s="14">
        <v>1</v>
      </c>
      <c r="AJ60" s="14">
        <v>1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0</v>
      </c>
      <c r="AU60" s="36">
        <v>1</v>
      </c>
      <c r="AV60" s="36">
        <v>0</v>
      </c>
      <c r="AW60" s="36">
        <v>4</v>
      </c>
      <c r="AX60" s="36">
        <v>2</v>
      </c>
      <c r="AY60" s="36">
        <v>2</v>
      </c>
      <c r="AZ60" s="36">
        <v>1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2</v>
      </c>
      <c r="BK60" s="14">
        <v>2</v>
      </c>
      <c r="BL60" s="14">
        <v>3</v>
      </c>
      <c r="BM60" s="14">
        <v>0</v>
      </c>
      <c r="BN60" s="14">
        <v>0</v>
      </c>
      <c r="BO60" s="14">
        <v>0</v>
      </c>
      <c r="BP60" s="14">
        <v>1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3</v>
      </c>
      <c r="CB60" s="36">
        <v>1</v>
      </c>
      <c r="CC60" s="36">
        <v>0</v>
      </c>
      <c r="CD60" s="36">
        <v>3</v>
      </c>
      <c r="CE60" s="36">
        <v>0</v>
      </c>
      <c r="CF60" s="36">
        <v>2</v>
      </c>
      <c r="CG60" s="36">
        <v>0</v>
      </c>
      <c r="CH60" s="36">
        <v>1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2</v>
      </c>
      <c r="CS60" s="14">
        <v>2</v>
      </c>
      <c r="CT60" s="14">
        <v>1</v>
      </c>
      <c r="CU60" s="14">
        <v>2</v>
      </c>
      <c r="CV60" s="14">
        <v>1</v>
      </c>
      <c r="CW60" s="14">
        <v>0</v>
      </c>
      <c r="CX60" s="14">
        <v>0</v>
      </c>
      <c r="CY60" s="14">
        <v>1</v>
      </c>
      <c r="CZ60" s="14">
        <v>0</v>
      </c>
      <c r="DA60" s="14">
        <v>1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2</v>
      </c>
      <c r="DJ60" s="36">
        <v>0</v>
      </c>
      <c r="DK60" s="36">
        <v>0</v>
      </c>
      <c r="DL60" s="36">
        <v>0</v>
      </c>
      <c r="DM60" s="36">
        <v>0</v>
      </c>
      <c r="DN60" s="36">
        <v>2</v>
      </c>
      <c r="DO60" s="36">
        <v>0</v>
      </c>
      <c r="DP60" s="36">
        <v>0</v>
      </c>
      <c r="DQ60" s="36">
        <v>0</v>
      </c>
      <c r="DR60" s="36">
        <v>1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1</v>
      </c>
      <c r="EA60" s="14">
        <v>1</v>
      </c>
      <c r="EB60" s="14">
        <v>2</v>
      </c>
      <c r="EC60" s="14">
        <v>2</v>
      </c>
      <c r="ED60" s="14">
        <v>1</v>
      </c>
      <c r="EE60" s="14">
        <v>1</v>
      </c>
      <c r="EF60" s="14">
        <v>1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3">
        <v>0</v>
      </c>
      <c r="ER60" s="14">
        <v>2</v>
      </c>
      <c r="ES60" s="14">
        <v>3</v>
      </c>
      <c r="ET60" s="14">
        <v>2</v>
      </c>
      <c r="EU60" s="14">
        <v>0</v>
      </c>
      <c r="EV60" s="14">
        <v>1</v>
      </c>
      <c r="EW60" s="14">
        <v>1</v>
      </c>
      <c r="EX60" s="14">
        <v>1</v>
      </c>
      <c r="EY60" s="14">
        <v>0</v>
      </c>
      <c r="EZ60" s="14">
        <v>1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3">
        <v>1</v>
      </c>
      <c r="FI60" s="14">
        <v>0</v>
      </c>
      <c r="FJ60" s="14">
        <v>0</v>
      </c>
      <c r="FK60" s="14">
        <v>2</v>
      </c>
      <c r="FL60" s="14">
        <v>0</v>
      </c>
      <c r="FM60" s="14">
        <v>1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3">
        <v>2</v>
      </c>
      <c r="FZ60" s="14">
        <v>3</v>
      </c>
      <c r="GA60" s="14">
        <v>2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.8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5</v>
      </c>
      <c r="AS61" s="37">
        <v>1</v>
      </c>
      <c r="AT61" s="36">
        <v>0</v>
      </c>
      <c r="AU61" s="36">
        <v>6</v>
      </c>
      <c r="AV61" s="36">
        <v>7</v>
      </c>
      <c r="AW61" s="36">
        <v>9</v>
      </c>
      <c r="AX61" s="36">
        <v>4</v>
      </c>
      <c r="AY61" s="36">
        <v>7</v>
      </c>
      <c r="AZ61" s="36">
        <v>6</v>
      </c>
      <c r="BA61" s="36">
        <v>5</v>
      </c>
      <c r="BB61" s="36">
        <v>2</v>
      </c>
      <c r="BC61" s="36">
        <v>2</v>
      </c>
      <c r="BD61" s="36">
        <v>10</v>
      </c>
      <c r="BE61" s="36">
        <v>8</v>
      </c>
      <c r="BF61" s="36">
        <v>5</v>
      </c>
      <c r="BG61" s="36">
        <v>4</v>
      </c>
      <c r="BH61" s="36">
        <v>2</v>
      </c>
      <c r="BI61" s="14">
        <v>1</v>
      </c>
      <c r="BJ61" s="13">
        <v>1</v>
      </c>
      <c r="BK61" s="14">
        <v>2</v>
      </c>
      <c r="BL61" s="14">
        <v>4</v>
      </c>
      <c r="BM61" s="14">
        <v>3</v>
      </c>
      <c r="BN61" s="14">
        <v>2</v>
      </c>
      <c r="BO61" s="14">
        <v>1</v>
      </c>
      <c r="BP61" s="14">
        <v>5</v>
      </c>
      <c r="BQ61" s="14">
        <v>4</v>
      </c>
      <c r="BR61" s="14">
        <v>4</v>
      </c>
      <c r="BS61" s="14">
        <v>0</v>
      </c>
      <c r="BT61" s="14">
        <v>1</v>
      </c>
      <c r="BU61" s="14">
        <v>4</v>
      </c>
      <c r="BV61" s="14">
        <v>0</v>
      </c>
      <c r="BW61" s="14">
        <v>0</v>
      </c>
      <c r="BX61" s="14">
        <v>0</v>
      </c>
      <c r="BY61" s="14">
        <v>2</v>
      </c>
      <c r="BZ61" s="36">
        <v>0</v>
      </c>
      <c r="CA61" s="37">
        <v>0</v>
      </c>
      <c r="CB61" s="36">
        <v>1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2</v>
      </c>
      <c r="DJ61" s="36">
        <v>0</v>
      </c>
      <c r="DK61" s="36">
        <v>1</v>
      </c>
      <c r="DL61" s="36">
        <v>1</v>
      </c>
      <c r="DM61" s="36">
        <v>3</v>
      </c>
      <c r="DN61" s="36">
        <v>3</v>
      </c>
      <c r="DO61" s="36">
        <v>2</v>
      </c>
      <c r="DP61" s="36">
        <v>3</v>
      </c>
      <c r="DQ61" s="36">
        <v>3</v>
      </c>
      <c r="DR61" s="36">
        <v>0</v>
      </c>
      <c r="DS61" s="36">
        <v>2</v>
      </c>
      <c r="DT61" s="36">
        <v>3</v>
      </c>
      <c r="DU61" s="36">
        <v>0</v>
      </c>
      <c r="DV61" s="36">
        <v>3</v>
      </c>
      <c r="DW61" s="36">
        <v>1</v>
      </c>
      <c r="DX61" s="36">
        <v>3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3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3">
        <v>0</v>
      </c>
      <c r="FI61" s="14">
        <v>1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>
        <v>0</v>
      </c>
      <c r="FY61" s="13">
        <v>0</v>
      </c>
      <c r="FZ61" s="14">
        <v>1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>
        <v>0</v>
      </c>
      <c r="GJ61" s="14">
        <v>0</v>
      </c>
      <c r="GK61" s="14">
        <v>0</v>
      </c>
      <c r="GL61" s="14">
        <v>0</v>
      </c>
      <c r="GM61" s="14">
        <v>0</v>
      </c>
      <c r="GN61" s="14">
        <v>0</v>
      </c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.8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1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2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1</v>
      </c>
      <c r="AG62" s="14">
        <v>0</v>
      </c>
      <c r="AH62" s="14">
        <v>0</v>
      </c>
      <c r="AI62" s="14">
        <v>0</v>
      </c>
      <c r="AJ62" s="14">
        <v>0</v>
      </c>
      <c r="AK62" s="14">
        <v>1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</v>
      </c>
      <c r="AT62" s="36">
        <v>0</v>
      </c>
      <c r="AU62" s="36">
        <v>0</v>
      </c>
      <c r="AV62" s="36">
        <v>0</v>
      </c>
      <c r="AW62" s="36">
        <v>0</v>
      </c>
      <c r="AX62" s="36">
        <v>1</v>
      </c>
      <c r="AY62" s="36">
        <v>0</v>
      </c>
      <c r="AZ62" s="36">
        <v>1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>
        <v>0</v>
      </c>
      <c r="BJ62" s="13">
        <v>0</v>
      </c>
      <c r="BK62" s="14">
        <v>0</v>
      </c>
      <c r="BL62" s="14">
        <v>0</v>
      </c>
      <c r="BM62" s="14">
        <v>0</v>
      </c>
      <c r="BN62" s="14">
        <v>6</v>
      </c>
      <c r="BO62" s="14">
        <v>7</v>
      </c>
      <c r="BP62" s="14">
        <v>5</v>
      </c>
      <c r="BQ62" s="14">
        <v>9</v>
      </c>
      <c r="BR62" s="14">
        <v>2</v>
      </c>
      <c r="BS62" s="14">
        <v>7</v>
      </c>
      <c r="BT62" s="14">
        <v>3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1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3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3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>
        <v>0</v>
      </c>
      <c r="FY62" s="13">
        <v>0</v>
      </c>
      <c r="FZ62" s="14">
        <v>0</v>
      </c>
      <c r="GA62" s="14">
        <v>0</v>
      </c>
      <c r="GB62" s="14">
        <v>0</v>
      </c>
      <c r="GC62" s="14">
        <v>0</v>
      </c>
      <c r="GD62" s="14">
        <v>0</v>
      </c>
      <c r="GE62" s="14">
        <v>0</v>
      </c>
      <c r="GF62" s="14">
        <v>0</v>
      </c>
      <c r="GG62" s="14">
        <v>0</v>
      </c>
      <c r="GH62" s="14">
        <v>0</v>
      </c>
      <c r="GI62" s="14">
        <v>0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.8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1</v>
      </c>
      <c r="L63" s="28">
        <v>1</v>
      </c>
      <c r="M63" s="28">
        <v>1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3</v>
      </c>
      <c r="AS63" s="37">
        <v>2</v>
      </c>
      <c r="AT63" s="36">
        <v>1</v>
      </c>
      <c r="AU63" s="36">
        <v>2</v>
      </c>
      <c r="AV63" s="36">
        <v>1</v>
      </c>
      <c r="AW63" s="36">
        <v>0</v>
      </c>
      <c r="AX63" s="36">
        <v>0</v>
      </c>
      <c r="AY63" s="36">
        <v>1</v>
      </c>
      <c r="AZ63" s="36">
        <v>1</v>
      </c>
      <c r="BA63" s="36">
        <v>1</v>
      </c>
      <c r="BB63" s="36">
        <v>0</v>
      </c>
      <c r="BC63" s="36">
        <v>1</v>
      </c>
      <c r="BD63" s="36">
        <v>3</v>
      </c>
      <c r="BE63" s="36">
        <v>0</v>
      </c>
      <c r="BF63" s="36">
        <v>1</v>
      </c>
      <c r="BG63" s="36">
        <v>1</v>
      </c>
      <c r="BH63" s="36">
        <v>0</v>
      </c>
      <c r="BI63" s="14">
        <v>0</v>
      </c>
      <c r="BJ63" s="13">
        <v>3</v>
      </c>
      <c r="BK63" s="14">
        <v>1</v>
      </c>
      <c r="BL63" s="14">
        <v>0</v>
      </c>
      <c r="BM63" s="14">
        <v>1</v>
      </c>
      <c r="BN63" s="14">
        <v>0</v>
      </c>
      <c r="BO63" s="14">
        <v>0</v>
      </c>
      <c r="BP63" s="14">
        <v>1</v>
      </c>
      <c r="BQ63" s="14">
        <v>0</v>
      </c>
      <c r="BR63" s="14">
        <v>0</v>
      </c>
      <c r="BS63" s="14">
        <v>0</v>
      </c>
      <c r="BT63" s="14">
        <v>1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36">
        <v>0</v>
      </c>
      <c r="CA63" s="37">
        <v>2</v>
      </c>
      <c r="CB63" s="36">
        <v>0</v>
      </c>
      <c r="CC63" s="36">
        <v>1</v>
      </c>
      <c r="CD63" s="36">
        <v>0</v>
      </c>
      <c r="CE63" s="36">
        <v>0</v>
      </c>
      <c r="CF63" s="36">
        <v>3</v>
      </c>
      <c r="CG63" s="36">
        <v>1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1</v>
      </c>
      <c r="CO63" s="36">
        <v>0</v>
      </c>
      <c r="CP63" s="36">
        <v>0</v>
      </c>
      <c r="CQ63" s="14">
        <v>0</v>
      </c>
      <c r="CR63" s="13">
        <v>3</v>
      </c>
      <c r="CS63" s="14">
        <v>1</v>
      </c>
      <c r="CT63" s="14">
        <v>2</v>
      </c>
      <c r="CU63" s="14">
        <v>0</v>
      </c>
      <c r="CV63" s="14">
        <v>2</v>
      </c>
      <c r="CW63" s="14">
        <v>2</v>
      </c>
      <c r="CX63" s="14">
        <v>0</v>
      </c>
      <c r="CY63" s="14">
        <v>0</v>
      </c>
      <c r="CZ63" s="14">
        <v>0</v>
      </c>
      <c r="DA63" s="14">
        <v>1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1</v>
      </c>
      <c r="DK63" s="36">
        <v>0</v>
      </c>
      <c r="DL63" s="36">
        <v>0</v>
      </c>
      <c r="DM63" s="36">
        <v>0</v>
      </c>
      <c r="DN63" s="36">
        <v>0</v>
      </c>
      <c r="DO63" s="36">
        <v>1</v>
      </c>
      <c r="DP63" s="36">
        <v>0</v>
      </c>
      <c r="DQ63" s="36">
        <v>0</v>
      </c>
      <c r="DR63" s="36">
        <v>0</v>
      </c>
      <c r="DS63" s="36">
        <v>0</v>
      </c>
      <c r="DT63" s="36">
        <v>1</v>
      </c>
      <c r="DU63" s="36">
        <v>0</v>
      </c>
      <c r="DV63" s="36">
        <v>0</v>
      </c>
      <c r="DW63" s="36">
        <v>1</v>
      </c>
      <c r="DX63" s="36">
        <v>0</v>
      </c>
      <c r="DY63" s="14">
        <v>0</v>
      </c>
      <c r="DZ63" s="13">
        <v>0</v>
      </c>
      <c r="EA63" s="14">
        <v>1</v>
      </c>
      <c r="EB63" s="14">
        <v>2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3">
        <v>5</v>
      </c>
      <c r="ER63" s="14">
        <v>3</v>
      </c>
      <c r="ES63" s="14">
        <v>1</v>
      </c>
      <c r="ET63" s="14">
        <v>1</v>
      </c>
      <c r="EU63" s="14">
        <v>3</v>
      </c>
      <c r="EV63" s="14">
        <v>13</v>
      </c>
      <c r="EW63" s="14">
        <v>9</v>
      </c>
      <c r="EX63" s="14">
        <v>9</v>
      </c>
      <c r="EY63" s="14">
        <v>7</v>
      </c>
      <c r="EZ63" s="14">
        <v>3</v>
      </c>
      <c r="FA63" s="14">
        <v>9</v>
      </c>
      <c r="FB63" s="14">
        <v>12</v>
      </c>
      <c r="FC63" s="14">
        <v>10</v>
      </c>
      <c r="FD63" s="14">
        <v>12</v>
      </c>
      <c r="FE63" s="14">
        <v>4</v>
      </c>
      <c r="FF63" s="14">
        <v>4</v>
      </c>
      <c r="FG63" s="14">
        <v>0</v>
      </c>
      <c r="FH63" s="13">
        <v>0</v>
      </c>
      <c r="FI63" s="14">
        <v>1</v>
      </c>
      <c r="FJ63" s="14">
        <v>0</v>
      </c>
      <c r="FK63" s="14">
        <v>0</v>
      </c>
      <c r="FL63" s="14">
        <v>1</v>
      </c>
      <c r="FM63" s="14">
        <v>2</v>
      </c>
      <c r="FN63" s="14">
        <v>3</v>
      </c>
      <c r="FO63" s="14">
        <v>0</v>
      </c>
      <c r="FP63" s="14">
        <v>0</v>
      </c>
      <c r="FQ63" s="14">
        <v>0</v>
      </c>
      <c r="FR63" s="14">
        <v>1</v>
      </c>
      <c r="FS63" s="14">
        <v>6</v>
      </c>
      <c r="FT63" s="14">
        <v>1</v>
      </c>
      <c r="FU63" s="14">
        <v>1</v>
      </c>
      <c r="FV63" s="14">
        <v>3</v>
      </c>
      <c r="FW63" s="14">
        <v>2</v>
      </c>
      <c r="FX63" s="14">
        <v>0</v>
      </c>
      <c r="FY63" s="13">
        <v>1</v>
      </c>
      <c r="FZ63" s="14">
        <v>2</v>
      </c>
      <c r="GA63" s="14">
        <v>5</v>
      </c>
      <c r="GB63" s="14">
        <v>4</v>
      </c>
      <c r="GC63" s="14">
        <v>2</v>
      </c>
      <c r="GD63" s="14">
        <v>3</v>
      </c>
      <c r="GE63" s="14">
        <v>8</v>
      </c>
      <c r="GF63" s="14">
        <v>2</v>
      </c>
      <c r="GG63" s="14">
        <v>3</v>
      </c>
      <c r="GH63" s="14">
        <v>2</v>
      </c>
      <c r="GI63" s="14">
        <v>4</v>
      </c>
      <c r="GJ63" s="14">
        <v>2</v>
      </c>
      <c r="GK63" s="14">
        <v>1</v>
      </c>
      <c r="GL63" s="14">
        <v>0</v>
      </c>
      <c r="GM63" s="14">
        <v>0</v>
      </c>
      <c r="GN63" s="14">
        <v>0</v>
      </c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.8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3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3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3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.8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1</v>
      </c>
      <c r="L65" s="28">
        <v>0</v>
      </c>
      <c r="M65" s="28">
        <v>1</v>
      </c>
      <c r="N65" s="28">
        <v>0</v>
      </c>
      <c r="O65" s="28">
        <v>0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1</v>
      </c>
      <c r="AE65" s="14">
        <v>0</v>
      </c>
      <c r="AF65" s="14">
        <v>1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1</v>
      </c>
      <c r="AT65" s="36">
        <v>1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0</v>
      </c>
      <c r="BK65" s="14">
        <v>3</v>
      </c>
      <c r="BL65" s="14">
        <v>1</v>
      </c>
      <c r="BM65" s="14">
        <v>1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1</v>
      </c>
      <c r="DK65" s="36">
        <v>0</v>
      </c>
      <c r="DL65" s="36">
        <v>1</v>
      </c>
      <c r="DM65" s="36">
        <v>1</v>
      </c>
      <c r="DN65" s="36">
        <v>0</v>
      </c>
      <c r="DO65" s="36">
        <v>0</v>
      </c>
      <c r="DP65" s="36">
        <v>1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6</v>
      </c>
      <c r="EA65" s="14">
        <v>5</v>
      </c>
      <c r="EB65" s="14">
        <v>1</v>
      </c>
      <c r="EC65" s="14">
        <v>2</v>
      </c>
      <c r="ED65" s="14">
        <v>1</v>
      </c>
      <c r="EE65" s="14">
        <v>0</v>
      </c>
      <c r="EF65" s="14">
        <v>2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3">
        <v>2</v>
      </c>
      <c r="ER65" s="14">
        <v>3</v>
      </c>
      <c r="ES65" s="14">
        <v>0</v>
      </c>
      <c r="ET65" s="14">
        <v>0</v>
      </c>
      <c r="EU65" s="14">
        <v>1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3">
        <v>1</v>
      </c>
      <c r="FI65" s="14">
        <v>3</v>
      </c>
      <c r="FJ65" s="14">
        <v>0</v>
      </c>
      <c r="FK65" s="14">
        <v>2</v>
      </c>
      <c r="FL65" s="14">
        <v>2</v>
      </c>
      <c r="FM65" s="14">
        <v>0</v>
      </c>
      <c r="FN65" s="14">
        <v>0</v>
      </c>
      <c r="FO65" s="14">
        <v>2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3">
        <v>2</v>
      </c>
      <c r="FZ65" s="14">
        <v>1</v>
      </c>
      <c r="GA65" s="14">
        <v>1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>
        <v>0</v>
      </c>
      <c r="GI65" s="14">
        <v>0</v>
      </c>
      <c r="GJ65" s="14">
        <v>0</v>
      </c>
      <c r="GK65" s="14">
        <v>0</v>
      </c>
      <c r="GL65" s="14">
        <v>0</v>
      </c>
      <c r="GM65" s="14">
        <v>0</v>
      </c>
      <c r="GN65" s="14">
        <v>0</v>
      </c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.8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1</v>
      </c>
      <c r="AT66" s="36">
        <v>1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3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3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0</v>
      </c>
      <c r="FY66" s="13">
        <v>0</v>
      </c>
      <c r="FZ66" s="14">
        <v>0</v>
      </c>
      <c r="GA66" s="14">
        <v>0</v>
      </c>
      <c r="GB66" s="14">
        <v>0</v>
      </c>
      <c r="GC66" s="14">
        <v>0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.8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2</v>
      </c>
      <c r="M67" s="28">
        <v>0</v>
      </c>
      <c r="N67" s="28">
        <v>1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3</v>
      </c>
      <c r="AD67" s="14">
        <v>4</v>
      </c>
      <c r="AE67" s="14">
        <v>3</v>
      </c>
      <c r="AF67" s="14">
        <v>1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1</v>
      </c>
      <c r="AT67" s="36">
        <v>2</v>
      </c>
      <c r="AU67" s="36">
        <v>2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1</v>
      </c>
      <c r="CB67" s="36">
        <v>2</v>
      </c>
      <c r="CC67" s="36">
        <v>3</v>
      </c>
      <c r="CD67" s="36">
        <v>2</v>
      </c>
      <c r="CE67" s="36">
        <v>0</v>
      </c>
      <c r="CF67" s="36">
        <v>0</v>
      </c>
      <c r="CG67" s="36">
        <v>0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2</v>
      </c>
      <c r="CS67" s="14">
        <v>0</v>
      </c>
      <c r="CT67" s="14">
        <v>3</v>
      </c>
      <c r="CU67" s="14">
        <v>1</v>
      </c>
      <c r="CV67" s="14">
        <v>1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36">
        <v>0</v>
      </c>
      <c r="DI67" s="37">
        <v>4</v>
      </c>
      <c r="DJ67" s="36">
        <v>0</v>
      </c>
      <c r="DK67" s="36">
        <v>0</v>
      </c>
      <c r="DL67" s="36">
        <v>1</v>
      </c>
      <c r="DM67" s="36">
        <v>0</v>
      </c>
      <c r="DN67" s="36">
        <v>0</v>
      </c>
      <c r="DO67" s="36">
        <v>0</v>
      </c>
      <c r="DP67" s="36">
        <v>0</v>
      </c>
      <c r="DQ67" s="36">
        <v>0</v>
      </c>
      <c r="DR67" s="36">
        <v>0</v>
      </c>
      <c r="DS67" s="36">
        <v>0</v>
      </c>
      <c r="DT67" s="36">
        <v>0</v>
      </c>
      <c r="DU67" s="36">
        <v>0</v>
      </c>
      <c r="DV67" s="36">
        <v>0</v>
      </c>
      <c r="DW67" s="36">
        <v>0</v>
      </c>
      <c r="DX67" s="36">
        <v>0</v>
      </c>
      <c r="DY67" s="14">
        <v>0</v>
      </c>
      <c r="DZ67" s="13">
        <v>1</v>
      </c>
      <c r="EA67" s="14">
        <v>3</v>
      </c>
      <c r="EB67" s="14">
        <v>0</v>
      </c>
      <c r="EC67" s="14">
        <v>0</v>
      </c>
      <c r="ED67" s="14">
        <v>0</v>
      </c>
      <c r="EE67" s="14">
        <v>0</v>
      </c>
      <c r="EF67" s="14">
        <v>2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3">
        <v>1</v>
      </c>
      <c r="ER67" s="14">
        <v>0</v>
      </c>
      <c r="ES67" s="14">
        <v>2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3">
        <v>3</v>
      </c>
      <c r="FI67" s="14">
        <v>1</v>
      </c>
      <c r="FJ67" s="14">
        <v>2</v>
      </c>
      <c r="FK67" s="14">
        <v>4</v>
      </c>
      <c r="FL67" s="14">
        <v>1</v>
      </c>
      <c r="FM67" s="14">
        <v>0</v>
      </c>
      <c r="FN67" s="14">
        <v>2</v>
      </c>
      <c r="FO67" s="14">
        <v>0</v>
      </c>
      <c r="FP67" s="14">
        <v>1</v>
      </c>
      <c r="FQ67" s="14">
        <v>0</v>
      </c>
      <c r="FR67" s="14">
        <v>1</v>
      </c>
      <c r="FS67" s="14">
        <v>0</v>
      </c>
      <c r="FT67" s="14">
        <v>0</v>
      </c>
      <c r="FU67" s="14">
        <v>0</v>
      </c>
      <c r="FV67" s="14">
        <v>0</v>
      </c>
      <c r="FW67" s="14">
        <v>1</v>
      </c>
      <c r="FX67" s="14">
        <v>0</v>
      </c>
      <c r="FY67" s="13">
        <v>0</v>
      </c>
      <c r="FZ67" s="14">
        <v>0</v>
      </c>
      <c r="GA67" s="14">
        <v>0</v>
      </c>
      <c r="GB67" s="14">
        <v>0</v>
      </c>
      <c r="GC67" s="14">
        <v>0</v>
      </c>
      <c r="GD67" s="14">
        <v>0</v>
      </c>
      <c r="GE67" s="14">
        <v>0</v>
      </c>
      <c r="GF67" s="14">
        <v>0</v>
      </c>
      <c r="GG67" s="14">
        <v>0</v>
      </c>
      <c r="GH67" s="14">
        <v>0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.8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2</v>
      </c>
      <c r="L68" s="28">
        <v>4</v>
      </c>
      <c r="M68" s="28">
        <v>1</v>
      </c>
      <c r="N68" s="28">
        <v>0</v>
      </c>
      <c r="O68" s="28">
        <v>2</v>
      </c>
      <c r="P68" s="28">
        <v>1</v>
      </c>
      <c r="Q68" s="28">
        <v>0</v>
      </c>
      <c r="R68" s="28">
        <v>1</v>
      </c>
      <c r="S68" s="28">
        <v>1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4</v>
      </c>
      <c r="AC68" s="14">
        <v>3</v>
      </c>
      <c r="AD68" s="14">
        <v>2</v>
      </c>
      <c r="AE68" s="14">
        <v>2</v>
      </c>
      <c r="AF68" s="14">
        <v>4</v>
      </c>
      <c r="AG68" s="14">
        <v>1</v>
      </c>
      <c r="AH68" s="14">
        <v>1</v>
      </c>
      <c r="AI68" s="14">
        <v>0</v>
      </c>
      <c r="AJ68" s="14">
        <v>1</v>
      </c>
      <c r="AK68" s="14">
        <v>2</v>
      </c>
      <c r="AL68" s="14">
        <v>0</v>
      </c>
      <c r="AM68" s="14">
        <v>1</v>
      </c>
      <c r="AN68" s="14">
        <v>0</v>
      </c>
      <c r="AO68" s="14">
        <v>0</v>
      </c>
      <c r="AP68" s="14">
        <v>0</v>
      </c>
      <c r="AQ68" s="14">
        <v>0</v>
      </c>
      <c r="AR68" s="36">
        <v>0</v>
      </c>
      <c r="AS68" s="37">
        <v>4</v>
      </c>
      <c r="AT68" s="36">
        <v>6</v>
      </c>
      <c r="AU68" s="36">
        <v>3</v>
      </c>
      <c r="AV68" s="36">
        <v>3</v>
      </c>
      <c r="AW68" s="36">
        <v>3</v>
      </c>
      <c r="AX68" s="36">
        <v>3</v>
      </c>
      <c r="AY68" s="36">
        <v>1</v>
      </c>
      <c r="AZ68" s="36">
        <v>0</v>
      </c>
      <c r="BA68" s="36">
        <v>1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</v>
      </c>
      <c r="BK68" s="14">
        <v>0</v>
      </c>
      <c r="BL68" s="14">
        <v>3</v>
      </c>
      <c r="BM68" s="14">
        <v>3</v>
      </c>
      <c r="BN68" s="14">
        <v>1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9</v>
      </c>
      <c r="CB68" s="36">
        <v>11</v>
      </c>
      <c r="CC68" s="36">
        <v>11</v>
      </c>
      <c r="CD68" s="36">
        <v>8</v>
      </c>
      <c r="CE68" s="36">
        <v>6</v>
      </c>
      <c r="CF68" s="36">
        <v>4</v>
      </c>
      <c r="CG68" s="36">
        <v>6</v>
      </c>
      <c r="CH68" s="36">
        <v>3</v>
      </c>
      <c r="CI68" s="36">
        <v>3</v>
      </c>
      <c r="CJ68" s="36">
        <v>4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14">
        <v>0</v>
      </c>
      <c r="CR68" s="13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3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1</v>
      </c>
      <c r="FH68" s="13">
        <v>7</v>
      </c>
      <c r="FI68" s="14">
        <v>1</v>
      </c>
      <c r="FJ68" s="14">
        <v>5</v>
      </c>
      <c r="FK68" s="14">
        <v>3</v>
      </c>
      <c r="FL68" s="14">
        <v>0</v>
      </c>
      <c r="FM68" s="14">
        <v>1</v>
      </c>
      <c r="FN68" s="14">
        <v>2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3">
        <v>4</v>
      </c>
      <c r="FZ68" s="14">
        <v>3</v>
      </c>
      <c r="GA68" s="14">
        <v>5</v>
      </c>
      <c r="GB68" s="14">
        <v>4</v>
      </c>
      <c r="GC68" s="14">
        <v>0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.8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4</v>
      </c>
      <c r="L69" s="28">
        <v>8</v>
      </c>
      <c r="M69" s="28">
        <v>1</v>
      </c>
      <c r="N69" s="28">
        <v>5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12</v>
      </c>
      <c r="AC69" s="14">
        <v>3</v>
      </c>
      <c r="AD69" s="14">
        <v>6</v>
      </c>
      <c r="AE69" s="14">
        <v>4</v>
      </c>
      <c r="AF69" s="14">
        <v>1</v>
      </c>
      <c r="AG69" s="14">
        <v>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5</v>
      </c>
      <c r="AS69" s="37">
        <v>6</v>
      </c>
      <c r="AT69" s="36">
        <v>9</v>
      </c>
      <c r="AU69" s="36">
        <v>6</v>
      </c>
      <c r="AV69" s="36">
        <v>4</v>
      </c>
      <c r="AW69" s="36">
        <v>2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7</v>
      </c>
      <c r="BJ69" s="13">
        <v>3</v>
      </c>
      <c r="BK69" s="14">
        <v>6</v>
      </c>
      <c r="BL69" s="14">
        <v>6</v>
      </c>
      <c r="BM69" s="14">
        <v>3</v>
      </c>
      <c r="BN69" s="14">
        <v>0</v>
      </c>
      <c r="BO69" s="14">
        <v>1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21</v>
      </c>
      <c r="CA69" s="37">
        <v>12</v>
      </c>
      <c r="CB69" s="36">
        <v>30</v>
      </c>
      <c r="CC69" s="36">
        <v>13</v>
      </c>
      <c r="CD69" s="36">
        <v>19</v>
      </c>
      <c r="CE69" s="36">
        <v>5</v>
      </c>
      <c r="CF69" s="36">
        <v>5</v>
      </c>
      <c r="CG69" s="36">
        <v>6</v>
      </c>
      <c r="CH69" s="36">
        <v>4</v>
      </c>
      <c r="CI69" s="36">
        <v>0</v>
      </c>
      <c r="CJ69" s="36">
        <v>5</v>
      </c>
      <c r="CK69" s="36">
        <v>1</v>
      </c>
      <c r="CL69" s="36">
        <v>2</v>
      </c>
      <c r="CM69" s="36">
        <v>1</v>
      </c>
      <c r="CN69" s="36">
        <v>0</v>
      </c>
      <c r="CO69" s="36">
        <v>1</v>
      </c>
      <c r="CP69" s="36">
        <v>0</v>
      </c>
      <c r="CQ69" s="14">
        <v>3</v>
      </c>
      <c r="CR69" s="13">
        <v>2</v>
      </c>
      <c r="CS69" s="14">
        <v>12</v>
      </c>
      <c r="CT69" s="14">
        <v>10</v>
      </c>
      <c r="CU69" s="14">
        <v>3</v>
      </c>
      <c r="CV69" s="14">
        <v>1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3</v>
      </c>
      <c r="DI69" s="37">
        <v>17</v>
      </c>
      <c r="DJ69" s="36">
        <v>17</v>
      </c>
      <c r="DK69" s="36">
        <v>14</v>
      </c>
      <c r="DL69" s="36">
        <v>1</v>
      </c>
      <c r="DM69" s="36">
        <v>1</v>
      </c>
      <c r="DN69" s="36">
        <v>0</v>
      </c>
      <c r="DO69" s="36">
        <v>1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6</v>
      </c>
      <c r="DZ69" s="13">
        <v>16</v>
      </c>
      <c r="EA69" s="14">
        <v>12</v>
      </c>
      <c r="EB69" s="14">
        <v>12</v>
      </c>
      <c r="EC69" s="14">
        <v>6</v>
      </c>
      <c r="ED69" s="14">
        <v>1</v>
      </c>
      <c r="EE69" s="14">
        <v>0</v>
      </c>
      <c r="EF69" s="14">
        <v>1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5</v>
      </c>
      <c r="EQ69" s="13">
        <v>9</v>
      </c>
      <c r="ER69" s="14">
        <v>25</v>
      </c>
      <c r="ES69" s="14">
        <v>16</v>
      </c>
      <c r="ET69" s="14">
        <v>9</v>
      </c>
      <c r="EU69" s="14">
        <v>12</v>
      </c>
      <c r="EV69" s="14">
        <v>9</v>
      </c>
      <c r="EW69" s="14">
        <v>12</v>
      </c>
      <c r="EX69" s="14">
        <v>10</v>
      </c>
      <c r="EY69" s="14">
        <v>11</v>
      </c>
      <c r="EZ69" s="14">
        <v>10</v>
      </c>
      <c r="FA69" s="14">
        <v>9</v>
      </c>
      <c r="FB69" s="14">
        <v>16</v>
      </c>
      <c r="FC69" s="14">
        <v>23</v>
      </c>
      <c r="FD69" s="14">
        <v>32</v>
      </c>
      <c r="FE69" s="14">
        <v>11</v>
      </c>
      <c r="FF69" s="14">
        <v>12</v>
      </c>
      <c r="FG69" s="14">
        <v>0</v>
      </c>
      <c r="FH69" s="13">
        <v>9</v>
      </c>
      <c r="FI69" s="14">
        <v>6</v>
      </c>
      <c r="FJ69" s="14">
        <v>7</v>
      </c>
      <c r="FK69" s="14">
        <v>5</v>
      </c>
      <c r="FL69" s="14">
        <v>2</v>
      </c>
      <c r="FM69" s="14">
        <v>1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3">
        <v>9</v>
      </c>
      <c r="FZ69" s="14">
        <v>7</v>
      </c>
      <c r="GA69" s="14">
        <v>15</v>
      </c>
      <c r="GB69" s="14">
        <v>7</v>
      </c>
      <c r="GC69" s="14">
        <v>3</v>
      </c>
      <c r="GD69" s="14">
        <v>0</v>
      </c>
      <c r="GE69" s="14">
        <v>1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.8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2</v>
      </c>
      <c r="L70" s="28">
        <v>0</v>
      </c>
      <c r="M70" s="28">
        <v>1</v>
      </c>
      <c r="N70" s="28">
        <v>1</v>
      </c>
      <c r="O70" s="28">
        <v>1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1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0</v>
      </c>
      <c r="AT70" s="36">
        <v>1</v>
      </c>
      <c r="AU70" s="36">
        <v>2</v>
      </c>
      <c r="AV70" s="36">
        <v>0</v>
      </c>
      <c r="AW70" s="36">
        <v>1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0</v>
      </c>
      <c r="BK70" s="14">
        <v>2</v>
      </c>
      <c r="BL70" s="14">
        <v>0</v>
      </c>
      <c r="BM70" s="14">
        <v>0</v>
      </c>
      <c r="BN70" s="14">
        <v>1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2</v>
      </c>
      <c r="CB70" s="36">
        <v>1</v>
      </c>
      <c r="CC70" s="36">
        <v>1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0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36">
        <v>0</v>
      </c>
      <c r="DI70" s="37">
        <v>4</v>
      </c>
      <c r="DJ70" s="36">
        <v>3</v>
      </c>
      <c r="DK70" s="36">
        <v>0</v>
      </c>
      <c r="DL70" s="36">
        <v>0</v>
      </c>
      <c r="DM70" s="36">
        <v>0</v>
      </c>
      <c r="DN70" s="36">
        <v>0</v>
      </c>
      <c r="DO70" s="36">
        <v>0</v>
      </c>
      <c r="DP70" s="36">
        <v>0</v>
      </c>
      <c r="DQ70" s="36">
        <v>0</v>
      </c>
      <c r="DR70" s="36">
        <v>0</v>
      </c>
      <c r="DS70" s="36">
        <v>0</v>
      </c>
      <c r="DT70" s="36">
        <v>0</v>
      </c>
      <c r="DU70" s="36">
        <v>0</v>
      </c>
      <c r="DV70" s="36">
        <v>0</v>
      </c>
      <c r="DW70" s="36">
        <v>0</v>
      </c>
      <c r="DX70" s="36">
        <v>0</v>
      </c>
      <c r="DY70" s="14">
        <v>0</v>
      </c>
      <c r="DZ70" s="13">
        <v>5</v>
      </c>
      <c r="EA70" s="14">
        <v>4</v>
      </c>
      <c r="EB70" s="14">
        <v>1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3">
        <v>2</v>
      </c>
      <c r="ER70" s="14">
        <v>7</v>
      </c>
      <c r="ES70" s="14">
        <v>1</v>
      </c>
      <c r="ET70" s="14">
        <v>2</v>
      </c>
      <c r="EU70" s="14">
        <v>2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3">
        <v>3</v>
      </c>
      <c r="FI70" s="14">
        <v>2</v>
      </c>
      <c r="FJ70" s="14">
        <v>3</v>
      </c>
      <c r="FK70" s="14">
        <v>2</v>
      </c>
      <c r="FL70" s="14">
        <v>2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>
        <v>0</v>
      </c>
      <c r="FY70" s="13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.8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1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1</v>
      </c>
      <c r="AX71" s="36">
        <v>1</v>
      </c>
      <c r="AY71" s="36">
        <v>0</v>
      </c>
      <c r="AZ71" s="36">
        <v>1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1</v>
      </c>
      <c r="BM71" s="14">
        <v>1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1</v>
      </c>
      <c r="CC71" s="36">
        <v>1</v>
      </c>
      <c r="CD71" s="36">
        <v>1</v>
      </c>
      <c r="CE71" s="36">
        <v>1</v>
      </c>
      <c r="CF71" s="36">
        <v>0</v>
      </c>
      <c r="CG71" s="36">
        <v>1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2</v>
      </c>
      <c r="CR71" s="13">
        <v>0</v>
      </c>
      <c r="CS71" s="14">
        <v>1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1</v>
      </c>
      <c r="DJ71" s="36">
        <v>1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1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3">
        <v>0</v>
      </c>
      <c r="ER71" s="14">
        <v>1</v>
      </c>
      <c r="ES71" s="14">
        <v>2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1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3">
        <v>1</v>
      </c>
      <c r="FI71" s="14">
        <v>0</v>
      </c>
      <c r="FJ71" s="14">
        <v>0</v>
      </c>
      <c r="FK71" s="14">
        <v>2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3">
        <v>2</v>
      </c>
      <c r="FZ71" s="14">
        <v>0</v>
      </c>
      <c r="GA71" s="14">
        <v>2</v>
      </c>
      <c r="GB71" s="14">
        <v>0</v>
      </c>
      <c r="GC71" s="14">
        <v>0</v>
      </c>
      <c r="GD71" s="14">
        <v>1</v>
      </c>
      <c r="GE71" s="14">
        <v>0</v>
      </c>
      <c r="GF71" s="14">
        <v>0</v>
      </c>
      <c r="GG71" s="14">
        <v>0</v>
      </c>
      <c r="GH71" s="14">
        <v>1</v>
      </c>
      <c r="GI71" s="14">
        <v>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.8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2</v>
      </c>
      <c r="L72" s="28">
        <v>0</v>
      </c>
      <c r="M72" s="28">
        <v>3</v>
      </c>
      <c r="N72" s="28">
        <v>0</v>
      </c>
      <c r="O72" s="28">
        <v>0</v>
      </c>
      <c r="P72" s="28">
        <v>3</v>
      </c>
      <c r="Q72" s="28">
        <v>1</v>
      </c>
      <c r="R72" s="28">
        <v>5</v>
      </c>
      <c r="S72" s="28">
        <v>0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2</v>
      </c>
      <c r="AD72" s="14">
        <v>4</v>
      </c>
      <c r="AE72" s="14">
        <v>2</v>
      </c>
      <c r="AF72" s="14">
        <v>2</v>
      </c>
      <c r="AG72" s="14">
        <v>3</v>
      </c>
      <c r="AH72" s="14">
        <v>1</v>
      </c>
      <c r="AI72" s="14">
        <v>1</v>
      </c>
      <c r="AJ72" s="14">
        <v>1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4</v>
      </c>
      <c r="AT72" s="36">
        <v>3</v>
      </c>
      <c r="AU72" s="36">
        <v>7</v>
      </c>
      <c r="AV72" s="36">
        <v>6</v>
      </c>
      <c r="AW72" s="36">
        <v>5</v>
      </c>
      <c r="AX72" s="36">
        <v>7</v>
      </c>
      <c r="AY72" s="36">
        <v>6</v>
      </c>
      <c r="AZ72" s="36">
        <v>7</v>
      </c>
      <c r="BA72" s="36">
        <v>8</v>
      </c>
      <c r="BB72" s="36">
        <v>4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1</v>
      </c>
      <c r="BJ72" s="13">
        <v>1</v>
      </c>
      <c r="BK72" s="14">
        <v>3</v>
      </c>
      <c r="BL72" s="14">
        <v>3</v>
      </c>
      <c r="BM72" s="14">
        <v>1</v>
      </c>
      <c r="BN72" s="14">
        <v>1</v>
      </c>
      <c r="BO72" s="14">
        <v>4</v>
      </c>
      <c r="BP72" s="14">
        <v>1</v>
      </c>
      <c r="BQ72" s="14">
        <v>1</v>
      </c>
      <c r="BR72" s="14">
        <v>2</v>
      </c>
      <c r="BS72" s="14">
        <v>1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5</v>
      </c>
      <c r="CB72" s="36">
        <v>3</v>
      </c>
      <c r="CC72" s="36">
        <v>2</v>
      </c>
      <c r="CD72" s="36">
        <v>2</v>
      </c>
      <c r="CE72" s="36">
        <v>1</v>
      </c>
      <c r="CF72" s="36">
        <v>4</v>
      </c>
      <c r="CG72" s="36">
        <v>1</v>
      </c>
      <c r="CH72" s="36">
        <v>1</v>
      </c>
      <c r="CI72" s="36">
        <v>2</v>
      </c>
      <c r="CJ72" s="36">
        <v>2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1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2</v>
      </c>
      <c r="DJ72" s="36">
        <v>1</v>
      </c>
      <c r="DK72" s="36">
        <v>3</v>
      </c>
      <c r="DL72" s="36">
        <v>1</v>
      </c>
      <c r="DM72" s="36">
        <v>4</v>
      </c>
      <c r="DN72" s="36">
        <v>0</v>
      </c>
      <c r="DO72" s="36">
        <v>0</v>
      </c>
      <c r="DP72" s="36">
        <v>0</v>
      </c>
      <c r="DQ72" s="36">
        <v>5</v>
      </c>
      <c r="DR72" s="36">
        <v>1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1</v>
      </c>
      <c r="DZ72" s="13">
        <v>1</v>
      </c>
      <c r="EA72" s="14">
        <v>2</v>
      </c>
      <c r="EB72" s="14">
        <v>2</v>
      </c>
      <c r="EC72" s="14">
        <v>0</v>
      </c>
      <c r="ED72" s="14">
        <v>0</v>
      </c>
      <c r="EE72" s="14">
        <v>1</v>
      </c>
      <c r="EF72" s="14">
        <v>1</v>
      </c>
      <c r="EG72" s="14">
        <v>1</v>
      </c>
      <c r="EH72" s="14">
        <v>1</v>
      </c>
      <c r="EI72" s="14">
        <v>2</v>
      </c>
      <c r="EJ72" s="14">
        <v>0</v>
      </c>
      <c r="EK72" s="14">
        <v>1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3">
        <v>0</v>
      </c>
      <c r="ER72" s="14">
        <v>2</v>
      </c>
      <c r="ES72" s="14">
        <v>3</v>
      </c>
      <c r="ET72" s="14">
        <v>0</v>
      </c>
      <c r="EU72" s="14">
        <v>1</v>
      </c>
      <c r="EV72" s="14">
        <v>1</v>
      </c>
      <c r="EW72" s="14">
        <v>1</v>
      </c>
      <c r="EX72" s="14">
        <v>1</v>
      </c>
      <c r="EY72" s="14">
        <v>1</v>
      </c>
      <c r="EZ72" s="14">
        <v>1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3">
        <v>1</v>
      </c>
      <c r="FI72" s="14">
        <v>1</v>
      </c>
      <c r="FJ72" s="14">
        <v>1</v>
      </c>
      <c r="FK72" s="14">
        <v>3</v>
      </c>
      <c r="FL72" s="14">
        <v>0</v>
      </c>
      <c r="FM72" s="14">
        <v>4</v>
      </c>
      <c r="FN72" s="14">
        <v>0</v>
      </c>
      <c r="FO72" s="14">
        <v>1</v>
      </c>
      <c r="FP72" s="14">
        <v>2</v>
      </c>
      <c r="FQ72" s="14">
        <v>1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>
        <v>0</v>
      </c>
      <c r="FY72" s="13">
        <v>3</v>
      </c>
      <c r="FZ72" s="14">
        <v>3</v>
      </c>
      <c r="GA72" s="14">
        <v>1</v>
      </c>
      <c r="GB72" s="14">
        <v>2</v>
      </c>
      <c r="GC72" s="14">
        <v>0</v>
      </c>
      <c r="GD72" s="14">
        <v>0</v>
      </c>
      <c r="GE72" s="14">
        <v>1</v>
      </c>
      <c r="GF72" s="14">
        <v>0</v>
      </c>
      <c r="GG72" s="14">
        <v>0</v>
      </c>
      <c r="GH72" s="14">
        <v>0</v>
      </c>
      <c r="GI72" s="14">
        <v>0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.8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0</v>
      </c>
      <c r="AD73" s="14">
        <v>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1</v>
      </c>
      <c r="AW73" s="36">
        <v>1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1</v>
      </c>
      <c r="BN73" s="14">
        <v>0</v>
      </c>
      <c r="BO73" s="14">
        <v>0</v>
      </c>
      <c r="BP73" s="14">
        <v>1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3</v>
      </c>
      <c r="CB73" s="36">
        <v>2</v>
      </c>
      <c r="CC73" s="36">
        <v>2</v>
      </c>
      <c r="CD73" s="36">
        <v>2</v>
      </c>
      <c r="CE73" s="36">
        <v>1</v>
      </c>
      <c r="CF73" s="36">
        <v>2</v>
      </c>
      <c r="CG73" s="36">
        <v>0</v>
      </c>
      <c r="CH73" s="36">
        <v>1</v>
      </c>
      <c r="CI73" s="36">
        <v>1</v>
      </c>
      <c r="CJ73" s="36">
        <v>1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1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1</v>
      </c>
      <c r="DJ73" s="36">
        <v>0</v>
      </c>
      <c r="DK73" s="36">
        <v>1</v>
      </c>
      <c r="DL73" s="36">
        <v>2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1</v>
      </c>
      <c r="ED73" s="14">
        <v>1</v>
      </c>
      <c r="EE73" s="14">
        <v>0</v>
      </c>
      <c r="EF73" s="14">
        <v>0</v>
      </c>
      <c r="EG73" s="14">
        <v>1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3">
        <v>1</v>
      </c>
      <c r="ER73" s="14">
        <v>2</v>
      </c>
      <c r="ES73" s="14">
        <v>0</v>
      </c>
      <c r="ET73" s="14">
        <v>1</v>
      </c>
      <c r="EU73" s="14">
        <v>0</v>
      </c>
      <c r="EV73" s="14">
        <v>1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3">
        <v>0</v>
      </c>
      <c r="FI73" s="14">
        <v>1</v>
      </c>
      <c r="FJ73" s="14">
        <v>2</v>
      </c>
      <c r="FK73" s="14">
        <v>2</v>
      </c>
      <c r="FL73" s="14">
        <v>0</v>
      </c>
      <c r="FM73" s="14">
        <v>0</v>
      </c>
      <c r="FN73" s="14">
        <v>1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3">
        <v>0</v>
      </c>
      <c r="FZ73" s="14">
        <v>3</v>
      </c>
      <c r="GA73" s="14">
        <v>2</v>
      </c>
      <c r="GB73" s="14">
        <v>0</v>
      </c>
      <c r="GC73" s="14">
        <v>2</v>
      </c>
      <c r="GD73" s="14">
        <v>1</v>
      </c>
      <c r="GE73" s="14">
        <v>1</v>
      </c>
      <c r="GF73" s="14">
        <v>1</v>
      </c>
      <c r="GG73" s="14">
        <v>1</v>
      </c>
      <c r="GH73" s="14">
        <v>2</v>
      </c>
      <c r="GI73" s="14">
        <v>2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.8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1</v>
      </c>
      <c r="K74" s="29">
        <v>2</v>
      </c>
      <c r="L74" s="28">
        <v>1</v>
      </c>
      <c r="M74" s="28">
        <v>3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1</v>
      </c>
      <c r="AC74" s="14">
        <v>1</v>
      </c>
      <c r="AD74" s="14">
        <v>1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1</v>
      </c>
      <c r="AS74" s="37">
        <v>3</v>
      </c>
      <c r="AT74" s="36">
        <v>5</v>
      </c>
      <c r="AU74" s="36">
        <v>2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2</v>
      </c>
      <c r="BJ74" s="13">
        <v>4</v>
      </c>
      <c r="BK74" s="14">
        <v>4</v>
      </c>
      <c r="BL74" s="14">
        <v>0</v>
      </c>
      <c r="BM74" s="14">
        <v>2</v>
      </c>
      <c r="BN74" s="14">
        <v>1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1</v>
      </c>
      <c r="CA74" s="37">
        <v>8</v>
      </c>
      <c r="CB74" s="36">
        <v>9</v>
      </c>
      <c r="CC74" s="36">
        <v>4</v>
      </c>
      <c r="CD74" s="36">
        <v>3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1</v>
      </c>
      <c r="CR74" s="13">
        <v>2</v>
      </c>
      <c r="CS74" s="14">
        <v>1</v>
      </c>
      <c r="CT74" s="14">
        <v>3</v>
      </c>
      <c r="CU74" s="14">
        <v>1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1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3</v>
      </c>
      <c r="DI74" s="37">
        <v>5</v>
      </c>
      <c r="DJ74" s="36">
        <v>5</v>
      </c>
      <c r="DK74" s="36">
        <v>3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1</v>
      </c>
      <c r="DZ74" s="13">
        <v>4</v>
      </c>
      <c r="EA74" s="14">
        <v>4</v>
      </c>
      <c r="EB74" s="14">
        <v>3</v>
      </c>
      <c r="EC74" s="14">
        <v>1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2</v>
      </c>
      <c r="EQ74" s="13">
        <v>2</v>
      </c>
      <c r="ER74" s="14">
        <v>8</v>
      </c>
      <c r="ES74" s="14">
        <v>1</v>
      </c>
      <c r="ET74" s="14">
        <v>2</v>
      </c>
      <c r="EU74" s="14">
        <v>1</v>
      </c>
      <c r="EV74" s="14">
        <v>0</v>
      </c>
      <c r="EW74" s="14">
        <v>0</v>
      </c>
      <c r="EX74" s="14">
        <v>0</v>
      </c>
      <c r="EY74" s="14">
        <v>1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3">
        <v>3</v>
      </c>
      <c r="FI74" s="14">
        <v>1</v>
      </c>
      <c r="FJ74" s="14">
        <v>0</v>
      </c>
      <c r="FK74" s="14">
        <v>2</v>
      </c>
      <c r="FL74" s="14">
        <v>0</v>
      </c>
      <c r="FM74" s="14">
        <v>1</v>
      </c>
      <c r="FN74" s="14">
        <v>3</v>
      </c>
      <c r="FO74" s="14">
        <v>1</v>
      </c>
      <c r="FP74" s="14">
        <v>2</v>
      </c>
      <c r="FQ74" s="14">
        <v>1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3">
        <v>1</v>
      </c>
      <c r="FZ74" s="14">
        <v>1</v>
      </c>
      <c r="GA74" s="14">
        <v>2</v>
      </c>
      <c r="GB74" s="14">
        <v>2</v>
      </c>
      <c r="GC74" s="14">
        <v>0</v>
      </c>
      <c r="GD74" s="14">
        <v>0</v>
      </c>
      <c r="GE74" s="14">
        <v>0</v>
      </c>
      <c r="GF74" s="14">
        <v>0</v>
      </c>
      <c r="GG74" s="14">
        <v>0</v>
      </c>
      <c r="GH74" s="14">
        <v>0</v>
      </c>
      <c r="GI74" s="14">
        <v>0</v>
      </c>
      <c r="GJ74" s="14">
        <v>0</v>
      </c>
      <c r="GK74" s="14">
        <v>0</v>
      </c>
      <c r="GL74" s="14">
        <v>0</v>
      </c>
      <c r="GM74" s="14">
        <v>0</v>
      </c>
      <c r="GN74" s="14">
        <v>0</v>
      </c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.8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6</v>
      </c>
      <c r="L75" s="28">
        <v>0</v>
      </c>
      <c r="M75" s="28">
        <v>0</v>
      </c>
      <c r="N75" s="28">
        <v>2</v>
      </c>
      <c r="O75" s="28">
        <v>5</v>
      </c>
      <c r="P75" s="28">
        <v>0</v>
      </c>
      <c r="Q75" s="28">
        <v>1</v>
      </c>
      <c r="R75" s="28">
        <v>1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2</v>
      </c>
      <c r="AC75" s="14">
        <v>0</v>
      </c>
      <c r="AD75" s="14">
        <v>0</v>
      </c>
      <c r="AE75" s="14">
        <v>3</v>
      </c>
      <c r="AF75" s="14">
        <v>0</v>
      </c>
      <c r="AG75" s="14">
        <v>1</v>
      </c>
      <c r="AH75" s="14">
        <v>0</v>
      </c>
      <c r="AI75" s="14">
        <v>1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5</v>
      </c>
      <c r="AT75" s="36">
        <v>7</v>
      </c>
      <c r="AU75" s="36">
        <v>4</v>
      </c>
      <c r="AV75" s="36">
        <v>5</v>
      </c>
      <c r="AW75" s="36">
        <v>11</v>
      </c>
      <c r="AX75" s="36">
        <v>7</v>
      </c>
      <c r="AY75" s="36">
        <v>7</v>
      </c>
      <c r="AZ75" s="36">
        <v>4</v>
      </c>
      <c r="BA75" s="36">
        <v>6</v>
      </c>
      <c r="BB75" s="36">
        <v>7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>
        <v>0</v>
      </c>
      <c r="BJ75" s="13">
        <v>3</v>
      </c>
      <c r="BK75" s="14">
        <v>4</v>
      </c>
      <c r="BL75" s="14">
        <v>1</v>
      </c>
      <c r="BM75" s="14">
        <v>1</v>
      </c>
      <c r="BN75" s="14">
        <v>0</v>
      </c>
      <c r="BO75" s="14">
        <v>2</v>
      </c>
      <c r="BP75" s="14">
        <v>1</v>
      </c>
      <c r="BQ75" s="14">
        <v>0</v>
      </c>
      <c r="BR75" s="14">
        <v>0</v>
      </c>
      <c r="BS75" s="14">
        <v>2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7</v>
      </c>
      <c r="CB75" s="36">
        <v>4</v>
      </c>
      <c r="CC75" s="36">
        <v>5</v>
      </c>
      <c r="CD75" s="36">
        <v>1</v>
      </c>
      <c r="CE75" s="36">
        <v>3</v>
      </c>
      <c r="CF75" s="36">
        <v>2</v>
      </c>
      <c r="CG75" s="36">
        <v>3</v>
      </c>
      <c r="CH75" s="36">
        <v>4</v>
      </c>
      <c r="CI75" s="36">
        <v>4</v>
      </c>
      <c r="CJ75" s="36">
        <v>2</v>
      </c>
      <c r="CK75" s="36">
        <v>1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2</v>
      </c>
      <c r="CR75" s="13">
        <v>4</v>
      </c>
      <c r="CS75" s="14">
        <v>2</v>
      </c>
      <c r="CT75" s="14">
        <v>4</v>
      </c>
      <c r="CU75" s="14">
        <v>4</v>
      </c>
      <c r="CV75" s="14">
        <v>2</v>
      </c>
      <c r="CW75" s="14">
        <v>3</v>
      </c>
      <c r="CX75" s="14">
        <v>1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3</v>
      </c>
      <c r="DI75" s="37">
        <v>8</v>
      </c>
      <c r="DJ75" s="36">
        <v>1</v>
      </c>
      <c r="DK75" s="36">
        <v>4</v>
      </c>
      <c r="DL75" s="36">
        <v>0</v>
      </c>
      <c r="DM75" s="36">
        <v>4</v>
      </c>
      <c r="DN75" s="36">
        <v>2</v>
      </c>
      <c r="DO75" s="36">
        <v>2</v>
      </c>
      <c r="DP75" s="36">
        <v>4</v>
      </c>
      <c r="DQ75" s="36">
        <v>0</v>
      </c>
      <c r="DR75" s="36">
        <v>1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2</v>
      </c>
      <c r="EA75" s="14">
        <v>4</v>
      </c>
      <c r="EB75" s="14">
        <v>4</v>
      </c>
      <c r="EC75" s="14">
        <v>2</v>
      </c>
      <c r="ED75" s="14">
        <v>4</v>
      </c>
      <c r="EE75" s="14">
        <v>5</v>
      </c>
      <c r="EF75" s="14">
        <v>0</v>
      </c>
      <c r="EG75" s="14">
        <v>1</v>
      </c>
      <c r="EH75" s="14">
        <v>0</v>
      </c>
      <c r="EI75" s="14">
        <v>1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2</v>
      </c>
      <c r="EQ75" s="13">
        <v>6</v>
      </c>
      <c r="ER75" s="14">
        <v>1</v>
      </c>
      <c r="ES75" s="14">
        <v>2</v>
      </c>
      <c r="ET75" s="14">
        <v>1</v>
      </c>
      <c r="EU75" s="14">
        <v>3</v>
      </c>
      <c r="EV75" s="14">
        <v>4</v>
      </c>
      <c r="EW75" s="14">
        <v>2</v>
      </c>
      <c r="EX75" s="14">
        <v>3</v>
      </c>
      <c r="EY75" s="14">
        <v>1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1</v>
      </c>
      <c r="FH75" s="13">
        <v>1</v>
      </c>
      <c r="FI75" s="14">
        <v>2</v>
      </c>
      <c r="FJ75" s="14">
        <v>2</v>
      </c>
      <c r="FK75" s="14">
        <v>0</v>
      </c>
      <c r="FL75" s="14">
        <v>0</v>
      </c>
      <c r="FM75" s="14">
        <v>1</v>
      </c>
      <c r="FN75" s="14">
        <v>2</v>
      </c>
      <c r="FO75" s="14">
        <v>2</v>
      </c>
      <c r="FP75" s="14">
        <v>1</v>
      </c>
      <c r="FQ75" s="14">
        <v>1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3">
        <v>4</v>
      </c>
      <c r="FZ75" s="14">
        <v>4</v>
      </c>
      <c r="GA75" s="14">
        <v>6</v>
      </c>
      <c r="GB75" s="14">
        <v>2</v>
      </c>
      <c r="GC75" s="14">
        <v>1</v>
      </c>
      <c r="GD75" s="14">
        <v>1</v>
      </c>
      <c r="GE75" s="14">
        <v>1</v>
      </c>
      <c r="GF75" s="14">
        <v>1</v>
      </c>
      <c r="GG75" s="14">
        <v>1</v>
      </c>
      <c r="GH75" s="14">
        <v>1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.8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2</v>
      </c>
      <c r="AC76" s="14">
        <v>3</v>
      </c>
      <c r="AD76" s="14">
        <v>0</v>
      </c>
      <c r="AE76" s="14">
        <v>0</v>
      </c>
      <c r="AF76" s="14">
        <v>0</v>
      </c>
      <c r="AG76" s="14">
        <v>1</v>
      </c>
      <c r="AH76" s="14">
        <v>1</v>
      </c>
      <c r="AI76" s="14">
        <v>0</v>
      </c>
      <c r="AJ76" s="14">
        <v>0</v>
      </c>
      <c r="AK76" s="14">
        <v>1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1</v>
      </c>
      <c r="AT76" s="36">
        <v>6</v>
      </c>
      <c r="AU76" s="36">
        <v>2</v>
      </c>
      <c r="AV76" s="36">
        <v>0</v>
      </c>
      <c r="AW76" s="36">
        <v>2</v>
      </c>
      <c r="AX76" s="36">
        <v>1</v>
      </c>
      <c r="AY76" s="36">
        <v>1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3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5</v>
      </c>
      <c r="CB76" s="36">
        <v>1</v>
      </c>
      <c r="CC76" s="36">
        <v>1</v>
      </c>
      <c r="CD76" s="36">
        <v>1</v>
      </c>
      <c r="CE76" s="36">
        <v>1</v>
      </c>
      <c r="CF76" s="36">
        <v>1</v>
      </c>
      <c r="CG76" s="36">
        <v>2</v>
      </c>
      <c r="CH76" s="36">
        <v>5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3</v>
      </c>
      <c r="CS76" s="14">
        <v>4</v>
      </c>
      <c r="CT76" s="14">
        <v>1</v>
      </c>
      <c r="CU76" s="14">
        <v>2</v>
      </c>
      <c r="CV76" s="14">
        <v>0</v>
      </c>
      <c r="CW76" s="14">
        <v>0</v>
      </c>
      <c r="CX76" s="14">
        <v>1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2</v>
      </c>
      <c r="DJ76" s="36">
        <v>6</v>
      </c>
      <c r="DK76" s="36">
        <v>3</v>
      </c>
      <c r="DL76" s="36">
        <v>2</v>
      </c>
      <c r="DM76" s="36">
        <v>1</v>
      </c>
      <c r="DN76" s="36">
        <v>2</v>
      </c>
      <c r="DO76" s="36">
        <v>1</v>
      </c>
      <c r="DP76" s="36">
        <v>1</v>
      </c>
      <c r="DQ76" s="36">
        <v>1</v>
      </c>
      <c r="DR76" s="36">
        <v>0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1</v>
      </c>
      <c r="DZ76" s="13">
        <v>3</v>
      </c>
      <c r="EA76" s="14">
        <v>2</v>
      </c>
      <c r="EB76" s="14">
        <v>1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3">
        <v>2</v>
      </c>
      <c r="ER76" s="14">
        <v>0</v>
      </c>
      <c r="ES76" s="14">
        <v>2</v>
      </c>
      <c r="ET76" s="14">
        <v>1</v>
      </c>
      <c r="EU76" s="14">
        <v>1</v>
      </c>
      <c r="EV76" s="14">
        <v>1</v>
      </c>
      <c r="EW76" s="14">
        <v>0</v>
      </c>
      <c r="EX76" s="14">
        <v>0</v>
      </c>
      <c r="EY76" s="14">
        <v>1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3">
        <v>1</v>
      </c>
      <c r="FI76" s="14">
        <v>2</v>
      </c>
      <c r="FJ76" s="14">
        <v>2</v>
      </c>
      <c r="FK76" s="14">
        <v>0</v>
      </c>
      <c r="FL76" s="14">
        <v>1</v>
      </c>
      <c r="FM76" s="14">
        <v>1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3">
        <v>1</v>
      </c>
      <c r="FZ76" s="14">
        <v>0</v>
      </c>
      <c r="GA76" s="14">
        <v>0</v>
      </c>
      <c r="GB76" s="14">
        <v>0</v>
      </c>
      <c r="GC76" s="14">
        <v>0</v>
      </c>
      <c r="GD76" s="14">
        <v>0</v>
      </c>
      <c r="GE76" s="14">
        <v>1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.8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1</v>
      </c>
      <c r="K77" s="29">
        <v>1</v>
      </c>
      <c r="L77" s="28">
        <v>3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1</v>
      </c>
      <c r="AC77" s="14">
        <v>4</v>
      </c>
      <c r="AD77" s="14">
        <v>1</v>
      </c>
      <c r="AE77" s="14">
        <v>1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1</v>
      </c>
      <c r="BK77" s="14">
        <v>1</v>
      </c>
      <c r="BL77" s="14">
        <v>0</v>
      </c>
      <c r="BM77" s="14">
        <v>1</v>
      </c>
      <c r="BN77" s="14">
        <v>0</v>
      </c>
      <c r="BO77" s="14">
        <v>0</v>
      </c>
      <c r="BP77" s="14">
        <v>1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1</v>
      </c>
      <c r="CA77" s="37">
        <v>7</v>
      </c>
      <c r="CB77" s="36">
        <v>0</v>
      </c>
      <c r="CC77" s="36">
        <v>3</v>
      </c>
      <c r="CD77" s="36">
        <v>1</v>
      </c>
      <c r="CE77" s="36">
        <v>1</v>
      </c>
      <c r="CF77" s="36">
        <v>1</v>
      </c>
      <c r="CG77" s="36">
        <v>1</v>
      </c>
      <c r="CH77" s="36">
        <v>2</v>
      </c>
      <c r="CI77" s="36">
        <v>4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1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0</v>
      </c>
      <c r="DJ77" s="36">
        <v>3</v>
      </c>
      <c r="DK77" s="36">
        <v>1</v>
      </c>
      <c r="DL77" s="36">
        <v>0</v>
      </c>
      <c r="DM77" s="36">
        <v>0</v>
      </c>
      <c r="DN77" s="36">
        <v>2</v>
      </c>
      <c r="DO77" s="36">
        <v>1</v>
      </c>
      <c r="DP77" s="36">
        <v>0</v>
      </c>
      <c r="DQ77" s="36">
        <v>1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1</v>
      </c>
      <c r="EA77" s="14">
        <v>1</v>
      </c>
      <c r="EB77" s="14">
        <v>1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3">
        <v>0</v>
      </c>
      <c r="ER77" s="14">
        <v>0</v>
      </c>
      <c r="ES77" s="14">
        <v>2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3">
        <v>4</v>
      </c>
      <c r="FI77" s="14">
        <v>2</v>
      </c>
      <c r="FJ77" s="14">
        <v>1</v>
      </c>
      <c r="FK77" s="14">
        <v>1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1</v>
      </c>
      <c r="FY77" s="13">
        <v>2</v>
      </c>
      <c r="FZ77" s="14">
        <v>1</v>
      </c>
      <c r="GA77" s="14">
        <v>0</v>
      </c>
      <c r="GB77" s="14">
        <v>2</v>
      </c>
      <c r="GC77" s="14">
        <v>0</v>
      </c>
      <c r="GD77" s="14">
        <v>0</v>
      </c>
      <c r="GE77" s="14">
        <v>0</v>
      </c>
      <c r="GF77" s="14">
        <v>0</v>
      </c>
      <c r="GG77" s="14">
        <v>0</v>
      </c>
      <c r="GH77" s="14">
        <v>0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.8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1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1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1</v>
      </c>
      <c r="AT78" s="36">
        <v>2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1</v>
      </c>
      <c r="BL78" s="14">
        <v>1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1</v>
      </c>
      <c r="BS78" s="14">
        <v>1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3</v>
      </c>
      <c r="CB78" s="36">
        <v>1</v>
      </c>
      <c r="CC78" s="36">
        <v>5</v>
      </c>
      <c r="CD78" s="36">
        <v>3</v>
      </c>
      <c r="CE78" s="36">
        <v>1</v>
      </c>
      <c r="CF78" s="36">
        <v>2</v>
      </c>
      <c r="CG78" s="36">
        <v>6</v>
      </c>
      <c r="CH78" s="36">
        <v>0</v>
      </c>
      <c r="CI78" s="36">
        <v>6</v>
      </c>
      <c r="CJ78" s="36">
        <v>3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>
        <v>0</v>
      </c>
      <c r="CR78" s="13">
        <v>1</v>
      </c>
      <c r="CS78" s="14">
        <v>0</v>
      </c>
      <c r="CT78" s="14">
        <v>1</v>
      </c>
      <c r="CU78" s="14">
        <v>0</v>
      </c>
      <c r="CV78" s="14">
        <v>0</v>
      </c>
      <c r="CW78" s="14">
        <v>1</v>
      </c>
      <c r="CX78" s="14">
        <v>0</v>
      </c>
      <c r="CY78" s="14">
        <v>1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36">
        <v>0</v>
      </c>
      <c r="DI78" s="37">
        <v>0</v>
      </c>
      <c r="DJ78" s="36">
        <v>0</v>
      </c>
      <c r="DK78" s="36">
        <v>0</v>
      </c>
      <c r="DL78" s="36">
        <v>2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0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1</v>
      </c>
      <c r="EB78" s="14">
        <v>1</v>
      </c>
      <c r="EC78" s="14">
        <v>1</v>
      </c>
      <c r="ED78" s="14">
        <v>1</v>
      </c>
      <c r="EE78" s="14">
        <v>0</v>
      </c>
      <c r="EF78" s="14">
        <v>0</v>
      </c>
      <c r="EG78" s="14">
        <v>1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3">
        <v>1</v>
      </c>
      <c r="ER78" s="14">
        <v>0</v>
      </c>
      <c r="ES78" s="14">
        <v>2</v>
      </c>
      <c r="ET78" s="14">
        <v>0</v>
      </c>
      <c r="EU78" s="14">
        <v>0</v>
      </c>
      <c r="EV78" s="14">
        <v>0</v>
      </c>
      <c r="EW78" s="14">
        <v>1</v>
      </c>
      <c r="EX78" s="14">
        <v>0</v>
      </c>
      <c r="EY78" s="14">
        <v>0</v>
      </c>
      <c r="EZ78" s="14">
        <v>1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>
        <v>3</v>
      </c>
      <c r="FH78" s="13">
        <v>1</v>
      </c>
      <c r="FI78" s="14">
        <v>2</v>
      </c>
      <c r="FJ78" s="14">
        <v>1</v>
      </c>
      <c r="FK78" s="14">
        <v>1</v>
      </c>
      <c r="FL78" s="14">
        <v>2</v>
      </c>
      <c r="FM78" s="14">
        <v>0</v>
      </c>
      <c r="FN78" s="14">
        <v>1</v>
      </c>
      <c r="FO78" s="14">
        <v>1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3">
        <v>0</v>
      </c>
      <c r="FZ78" s="14">
        <v>0</v>
      </c>
      <c r="GA78" s="14">
        <v>0</v>
      </c>
      <c r="GB78" s="14">
        <v>2</v>
      </c>
      <c r="GC78" s="14">
        <v>0</v>
      </c>
      <c r="GD78" s="14">
        <v>0</v>
      </c>
      <c r="GE78" s="14">
        <v>0</v>
      </c>
      <c r="GF78" s="14">
        <v>0</v>
      </c>
      <c r="GG78" s="14">
        <v>1</v>
      </c>
      <c r="GH78" s="14">
        <v>2</v>
      </c>
      <c r="GI78" s="14">
        <v>0</v>
      </c>
      <c r="GJ78" s="14">
        <v>0</v>
      </c>
      <c r="GK78" s="14">
        <v>0</v>
      </c>
      <c r="GL78" s="14">
        <v>0</v>
      </c>
      <c r="GM78" s="14">
        <v>0</v>
      </c>
      <c r="GN78" s="14">
        <v>0</v>
      </c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.8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2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1</v>
      </c>
      <c r="AC79" s="14">
        <v>1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1</v>
      </c>
      <c r="AT79" s="36">
        <v>1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1</v>
      </c>
      <c r="BK79" s="14">
        <v>1</v>
      </c>
      <c r="BL79" s="14">
        <v>0</v>
      </c>
      <c r="BM79" s="14">
        <v>1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1</v>
      </c>
      <c r="CR79" s="13">
        <v>5</v>
      </c>
      <c r="CS79" s="14">
        <v>2</v>
      </c>
      <c r="CT79" s="14">
        <v>3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1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1</v>
      </c>
      <c r="DZ79" s="13">
        <v>2</v>
      </c>
      <c r="EA79" s="14">
        <v>1</v>
      </c>
      <c r="EB79" s="14">
        <v>1</v>
      </c>
      <c r="EC79" s="14">
        <v>1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3">
        <v>3</v>
      </c>
      <c r="ER79" s="14">
        <v>1</v>
      </c>
      <c r="ES79" s="14">
        <v>3</v>
      </c>
      <c r="ET79" s="14">
        <v>1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3">
        <v>6</v>
      </c>
      <c r="FI79" s="14">
        <v>6</v>
      </c>
      <c r="FJ79" s="14">
        <v>3</v>
      </c>
      <c r="FK79" s="14">
        <v>4</v>
      </c>
      <c r="FL79" s="14">
        <v>1</v>
      </c>
      <c r="FM79" s="14">
        <v>6</v>
      </c>
      <c r="FN79" s="14">
        <v>1</v>
      </c>
      <c r="FO79" s="14">
        <v>3</v>
      </c>
      <c r="FP79" s="14">
        <v>1</v>
      </c>
      <c r="FQ79" s="14">
        <v>2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3">
        <v>1</v>
      </c>
      <c r="FZ79" s="14">
        <v>0</v>
      </c>
      <c r="GA79" s="14">
        <v>0</v>
      </c>
      <c r="GB79" s="14">
        <v>0</v>
      </c>
      <c r="GC79" s="14">
        <v>0</v>
      </c>
      <c r="GD79" s="14">
        <v>0</v>
      </c>
      <c r="GE79" s="14">
        <v>0</v>
      </c>
      <c r="GF79" s="14">
        <v>0</v>
      </c>
      <c r="GG79" s="14">
        <v>0</v>
      </c>
      <c r="GH79" s="14">
        <v>0</v>
      </c>
      <c r="GI79" s="14">
        <v>0</v>
      </c>
      <c r="GJ79" s="14">
        <v>0</v>
      </c>
      <c r="GK79" s="14">
        <v>0</v>
      </c>
      <c r="GL79" s="14">
        <v>0</v>
      </c>
      <c r="GM79" s="14">
        <v>0</v>
      </c>
      <c r="GN79" s="14">
        <v>0</v>
      </c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.8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5</v>
      </c>
      <c r="L80" s="28">
        <v>5</v>
      </c>
      <c r="M80" s="28">
        <v>9</v>
      </c>
      <c r="N80" s="28">
        <v>1</v>
      </c>
      <c r="O80" s="28">
        <v>5</v>
      </c>
      <c r="P80" s="28">
        <v>5</v>
      </c>
      <c r="Q80" s="28">
        <v>1</v>
      </c>
      <c r="R80" s="28">
        <v>5</v>
      </c>
      <c r="S80" s="28">
        <v>2</v>
      </c>
      <c r="T80" s="28">
        <v>1</v>
      </c>
      <c r="U80" s="28">
        <v>0</v>
      </c>
      <c r="V80" s="28">
        <v>1</v>
      </c>
      <c r="W80" s="28">
        <v>0</v>
      </c>
      <c r="X80" s="28">
        <v>0</v>
      </c>
      <c r="Y80" s="28">
        <v>1</v>
      </c>
      <c r="Z80" s="28">
        <v>0</v>
      </c>
      <c r="AA80" s="14">
        <v>0</v>
      </c>
      <c r="AB80" s="13">
        <v>8</v>
      </c>
      <c r="AC80" s="14">
        <v>5</v>
      </c>
      <c r="AD80" s="14">
        <v>3</v>
      </c>
      <c r="AE80" s="14">
        <v>3</v>
      </c>
      <c r="AF80" s="14">
        <v>5</v>
      </c>
      <c r="AG80" s="14">
        <v>3</v>
      </c>
      <c r="AH80" s="14">
        <v>3</v>
      </c>
      <c r="AI80" s="14">
        <v>2</v>
      </c>
      <c r="AJ80" s="14">
        <v>1</v>
      </c>
      <c r="AK80" s="14">
        <v>1</v>
      </c>
      <c r="AL80" s="14">
        <v>1</v>
      </c>
      <c r="AM80" s="14">
        <v>2</v>
      </c>
      <c r="AN80" s="14">
        <v>2</v>
      </c>
      <c r="AO80" s="14">
        <v>0</v>
      </c>
      <c r="AP80" s="14">
        <v>1</v>
      </c>
      <c r="AQ80" s="14">
        <v>2</v>
      </c>
      <c r="AR80" s="36">
        <v>0</v>
      </c>
      <c r="AS80" s="37">
        <v>4</v>
      </c>
      <c r="AT80" s="36">
        <v>2</v>
      </c>
      <c r="AU80" s="36">
        <v>6</v>
      </c>
      <c r="AV80" s="36">
        <v>2</v>
      </c>
      <c r="AW80" s="36">
        <v>2</v>
      </c>
      <c r="AX80" s="36">
        <v>1</v>
      </c>
      <c r="AY80" s="36">
        <v>0</v>
      </c>
      <c r="AZ80" s="36">
        <v>1</v>
      </c>
      <c r="BA80" s="36">
        <v>2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35</v>
      </c>
      <c r="BK80" s="14">
        <v>47</v>
      </c>
      <c r="BL80" s="14">
        <v>53</v>
      </c>
      <c r="BM80" s="14">
        <v>64</v>
      </c>
      <c r="BN80" s="14">
        <v>12</v>
      </c>
      <c r="BO80" s="14">
        <v>69</v>
      </c>
      <c r="BP80" s="14">
        <v>61</v>
      </c>
      <c r="BQ80" s="14">
        <v>11</v>
      </c>
      <c r="BR80" s="14">
        <v>61</v>
      </c>
      <c r="BS80" s="14">
        <v>21</v>
      </c>
      <c r="BT80" s="14">
        <v>68</v>
      </c>
      <c r="BU80" s="14">
        <v>88</v>
      </c>
      <c r="BV80" s="14">
        <v>41</v>
      </c>
      <c r="BW80" s="14">
        <v>56</v>
      </c>
      <c r="BX80" s="14">
        <v>47</v>
      </c>
      <c r="BY80" s="14">
        <v>44</v>
      </c>
      <c r="BZ80" s="36">
        <v>0</v>
      </c>
      <c r="CA80" s="37">
        <v>8</v>
      </c>
      <c r="CB80" s="36">
        <v>8</v>
      </c>
      <c r="CC80" s="36">
        <v>0</v>
      </c>
      <c r="CD80" s="36">
        <v>2</v>
      </c>
      <c r="CE80" s="36">
        <v>3</v>
      </c>
      <c r="CF80" s="36">
        <v>0</v>
      </c>
      <c r="CG80" s="36">
        <v>2</v>
      </c>
      <c r="CH80" s="36">
        <v>1</v>
      </c>
      <c r="CI80" s="36">
        <v>2</v>
      </c>
      <c r="CJ80" s="36">
        <v>0</v>
      </c>
      <c r="CK80" s="36">
        <v>0</v>
      </c>
      <c r="CL80" s="36">
        <v>1</v>
      </c>
      <c r="CM80" s="36">
        <v>0</v>
      </c>
      <c r="CN80" s="36">
        <v>0</v>
      </c>
      <c r="CO80" s="36">
        <v>0</v>
      </c>
      <c r="CP80" s="36">
        <v>1</v>
      </c>
      <c r="CQ80" s="14">
        <v>0</v>
      </c>
      <c r="CR80" s="13">
        <v>6</v>
      </c>
      <c r="CS80" s="14">
        <v>4</v>
      </c>
      <c r="CT80" s="14">
        <v>3</v>
      </c>
      <c r="CU80" s="14">
        <v>3</v>
      </c>
      <c r="CV80" s="14">
        <v>0</v>
      </c>
      <c r="CW80" s="14">
        <v>0</v>
      </c>
      <c r="CX80" s="14">
        <v>0</v>
      </c>
      <c r="CY80" s="14">
        <v>0</v>
      </c>
      <c r="CZ80" s="14">
        <v>1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2</v>
      </c>
      <c r="DJ80" s="36">
        <v>5</v>
      </c>
      <c r="DK80" s="36">
        <v>7</v>
      </c>
      <c r="DL80" s="36">
        <v>5</v>
      </c>
      <c r="DM80" s="36">
        <v>4</v>
      </c>
      <c r="DN80" s="36">
        <v>4</v>
      </c>
      <c r="DO80" s="36">
        <v>1</v>
      </c>
      <c r="DP80" s="36">
        <v>3</v>
      </c>
      <c r="DQ80" s="36">
        <v>1</v>
      </c>
      <c r="DR80" s="36">
        <v>1</v>
      </c>
      <c r="DS80" s="36">
        <v>0</v>
      </c>
      <c r="DT80" s="36">
        <v>0</v>
      </c>
      <c r="DU80" s="36">
        <v>1</v>
      </c>
      <c r="DV80" s="36">
        <v>0</v>
      </c>
      <c r="DW80" s="36">
        <v>1</v>
      </c>
      <c r="DX80" s="36">
        <v>0</v>
      </c>
      <c r="DY80" s="14">
        <v>0</v>
      </c>
      <c r="DZ80" s="13">
        <v>6</v>
      </c>
      <c r="EA80" s="14">
        <v>5</v>
      </c>
      <c r="EB80" s="14">
        <v>4</v>
      </c>
      <c r="EC80" s="14">
        <v>8</v>
      </c>
      <c r="ED80" s="14">
        <v>0</v>
      </c>
      <c r="EE80" s="14">
        <v>0</v>
      </c>
      <c r="EF80" s="14">
        <v>0</v>
      </c>
      <c r="EG80" s="14">
        <v>1</v>
      </c>
      <c r="EH80" s="14">
        <v>0</v>
      </c>
      <c r="EI80" s="14">
        <v>1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3">
        <v>1</v>
      </c>
      <c r="ER80" s="14">
        <v>0</v>
      </c>
      <c r="ES80" s="14">
        <v>10</v>
      </c>
      <c r="ET80" s="14">
        <v>3</v>
      </c>
      <c r="EU80" s="14">
        <v>2</v>
      </c>
      <c r="EV80" s="14">
        <v>1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3">
        <v>1</v>
      </c>
      <c r="FI80" s="14">
        <v>1</v>
      </c>
      <c r="FJ80" s="14">
        <v>0</v>
      </c>
      <c r="FK80" s="14">
        <v>2</v>
      </c>
      <c r="FL80" s="14">
        <v>0</v>
      </c>
      <c r="FM80" s="14">
        <v>2</v>
      </c>
      <c r="FN80" s="14">
        <v>1</v>
      </c>
      <c r="FO80" s="14">
        <v>0</v>
      </c>
      <c r="FP80" s="14">
        <v>1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3">
        <v>0</v>
      </c>
      <c r="FZ80" s="14">
        <v>0</v>
      </c>
      <c r="GA80" s="14">
        <v>0</v>
      </c>
      <c r="GB80" s="14">
        <v>0</v>
      </c>
      <c r="GC80" s="14">
        <v>0</v>
      </c>
      <c r="GD80" s="14">
        <v>0</v>
      </c>
      <c r="GE80" s="14">
        <v>0</v>
      </c>
      <c r="GF80" s="14">
        <v>0</v>
      </c>
      <c r="GG80" s="14">
        <v>0</v>
      </c>
      <c r="GH80" s="14">
        <v>0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.8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1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2</v>
      </c>
      <c r="AC81" s="14">
        <v>0</v>
      </c>
      <c r="AD81" s="14">
        <v>0</v>
      </c>
      <c r="AE81" s="14">
        <v>4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2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1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1</v>
      </c>
      <c r="CB81" s="36">
        <v>2</v>
      </c>
      <c r="CC81" s="36">
        <v>2</v>
      </c>
      <c r="CD81" s="36">
        <v>0</v>
      </c>
      <c r="CE81" s="36">
        <v>0</v>
      </c>
      <c r="CF81" s="36">
        <v>1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1</v>
      </c>
      <c r="CR81" s="13">
        <v>0</v>
      </c>
      <c r="CS81" s="14">
        <v>0</v>
      </c>
      <c r="CT81" s="14">
        <v>1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1</v>
      </c>
      <c r="EA81" s="14">
        <v>0</v>
      </c>
      <c r="EB81" s="14">
        <v>0</v>
      </c>
      <c r="EC81" s="14">
        <v>2</v>
      </c>
      <c r="ED81" s="14">
        <v>1</v>
      </c>
      <c r="EE81" s="14">
        <v>1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3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3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>
        <v>0</v>
      </c>
      <c r="FY81" s="13">
        <v>0</v>
      </c>
      <c r="FZ81" s="14">
        <v>0</v>
      </c>
      <c r="GA81" s="14">
        <v>0</v>
      </c>
      <c r="GB81" s="14">
        <v>0</v>
      </c>
      <c r="GC81" s="14">
        <v>0</v>
      </c>
      <c r="GD81" s="14">
        <v>0</v>
      </c>
      <c r="GE81" s="14">
        <v>0</v>
      </c>
      <c r="GF81" s="14">
        <v>0</v>
      </c>
      <c r="GG81" s="14">
        <v>0</v>
      </c>
      <c r="GH81" s="14">
        <v>0</v>
      </c>
      <c r="GI81" s="14">
        <v>0</v>
      </c>
      <c r="GJ81" s="14">
        <v>0</v>
      </c>
      <c r="GK81" s="14">
        <v>0</v>
      </c>
      <c r="GL81" s="14">
        <v>0</v>
      </c>
      <c r="GM81" s="14">
        <v>0</v>
      </c>
      <c r="GN81" s="14">
        <v>0</v>
      </c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.8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1</v>
      </c>
      <c r="L82" s="28">
        <v>2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1</v>
      </c>
      <c r="AS82" s="37">
        <v>4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1</v>
      </c>
      <c r="BK82" s="14">
        <v>1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1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3</v>
      </c>
      <c r="CS82" s="14">
        <v>0</v>
      </c>
      <c r="CT82" s="14">
        <v>0</v>
      </c>
      <c r="CU82" s="14">
        <v>1</v>
      </c>
      <c r="CV82" s="14">
        <v>1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1</v>
      </c>
      <c r="ED82" s="14">
        <v>1</v>
      </c>
      <c r="EE82" s="14">
        <v>0</v>
      </c>
      <c r="EF82" s="14">
        <v>0</v>
      </c>
      <c r="EG82" s="14">
        <v>1</v>
      </c>
      <c r="EH82" s="14">
        <v>2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3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1</v>
      </c>
      <c r="FH82" s="13">
        <v>1</v>
      </c>
      <c r="FI82" s="14">
        <v>0</v>
      </c>
      <c r="FJ82" s="14">
        <v>2</v>
      </c>
      <c r="FK82" s="14">
        <v>0</v>
      </c>
      <c r="FL82" s="14">
        <v>1</v>
      </c>
      <c r="FM82" s="14">
        <v>0</v>
      </c>
      <c r="FN82" s="14">
        <v>2</v>
      </c>
      <c r="FO82" s="14">
        <v>1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3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0</v>
      </c>
      <c r="GE82" s="14">
        <v>0</v>
      </c>
      <c r="GF82" s="14">
        <v>0</v>
      </c>
      <c r="GG82" s="14">
        <v>0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.8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2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4</v>
      </c>
      <c r="CB83" s="36">
        <v>0</v>
      </c>
      <c r="CC83" s="36">
        <v>3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2</v>
      </c>
      <c r="DJ83" s="36">
        <v>2</v>
      </c>
      <c r="DK83" s="36">
        <v>1</v>
      </c>
      <c r="DL83" s="36">
        <v>3</v>
      </c>
      <c r="DM83" s="36">
        <v>1</v>
      </c>
      <c r="DN83" s="36">
        <v>2</v>
      </c>
      <c r="DO83" s="36">
        <v>2</v>
      </c>
      <c r="DP83" s="36">
        <v>2</v>
      </c>
      <c r="DQ83" s="36">
        <v>4</v>
      </c>
      <c r="DR83" s="36">
        <v>1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1</v>
      </c>
      <c r="EB83" s="14">
        <v>0</v>
      </c>
      <c r="EC83" s="14">
        <v>1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3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3">
        <v>0</v>
      </c>
      <c r="FI83" s="14">
        <v>1</v>
      </c>
      <c r="FJ83" s="14">
        <v>1</v>
      </c>
      <c r="FK83" s="14">
        <v>0</v>
      </c>
      <c r="FL83" s="14">
        <v>0</v>
      </c>
      <c r="FM83" s="14">
        <v>0</v>
      </c>
      <c r="FN83" s="14">
        <v>1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3">
        <v>0</v>
      </c>
      <c r="FZ83" s="14">
        <v>0</v>
      </c>
      <c r="GA83" s="14">
        <v>0</v>
      </c>
      <c r="GB83" s="14">
        <v>0</v>
      </c>
      <c r="GC83" s="14">
        <v>0</v>
      </c>
      <c r="GD83" s="14">
        <v>0</v>
      </c>
      <c r="GE83" s="14">
        <v>0</v>
      </c>
      <c r="GF83" s="14">
        <v>0</v>
      </c>
      <c r="GG83" s="14">
        <v>0</v>
      </c>
      <c r="GH83" s="14">
        <v>0</v>
      </c>
      <c r="GI83" s="14">
        <v>0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.8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1</v>
      </c>
      <c r="DP84" s="36">
        <v>0</v>
      </c>
      <c r="DQ84" s="36">
        <v>1</v>
      </c>
      <c r="DR84" s="36">
        <v>1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3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3">
        <v>0</v>
      </c>
      <c r="FI84" s="14">
        <v>0</v>
      </c>
      <c r="FJ84" s="14">
        <v>0</v>
      </c>
      <c r="FK84" s="14">
        <v>1</v>
      </c>
      <c r="FL84" s="14">
        <v>1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3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0</v>
      </c>
      <c r="GG84" s="14">
        <v>0</v>
      </c>
      <c r="GH84" s="14">
        <v>0</v>
      </c>
      <c r="GI84" s="14">
        <v>0</v>
      </c>
      <c r="GJ84" s="14">
        <v>0</v>
      </c>
      <c r="GK84" s="14">
        <v>0</v>
      </c>
      <c r="GL84" s="14">
        <v>0</v>
      </c>
      <c r="GM84" s="14">
        <v>0</v>
      </c>
      <c r="GN84" s="14">
        <v>0</v>
      </c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.8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1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1</v>
      </c>
      <c r="BJ85" s="13">
        <v>2</v>
      </c>
      <c r="BK85" s="14">
        <v>0</v>
      </c>
      <c r="BL85" s="14">
        <v>1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4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1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1</v>
      </c>
      <c r="DJ85" s="36">
        <v>1</v>
      </c>
      <c r="DK85" s="36">
        <v>0</v>
      </c>
      <c r="DL85" s="36">
        <v>2</v>
      </c>
      <c r="DM85" s="36">
        <v>2</v>
      </c>
      <c r="DN85" s="36">
        <v>1</v>
      </c>
      <c r="DO85" s="36">
        <v>1</v>
      </c>
      <c r="DP85" s="36">
        <v>2</v>
      </c>
      <c r="DQ85" s="36">
        <v>2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3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3">
        <v>2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0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>
        <v>0</v>
      </c>
      <c r="FY85" s="13">
        <v>0</v>
      </c>
      <c r="FZ85" s="14">
        <v>0</v>
      </c>
      <c r="GA85" s="14">
        <v>0</v>
      </c>
      <c r="GB85" s="14">
        <v>0</v>
      </c>
      <c r="GC85" s="14">
        <v>0</v>
      </c>
      <c r="GD85" s="14">
        <v>0</v>
      </c>
      <c r="GE85" s="14">
        <v>0</v>
      </c>
      <c r="GF85" s="14">
        <v>0</v>
      </c>
      <c r="GG85" s="14">
        <v>0</v>
      </c>
      <c r="GH85" s="14">
        <v>0</v>
      </c>
      <c r="GI85" s="14">
        <v>0</v>
      </c>
      <c r="GJ85" s="14">
        <v>0</v>
      </c>
      <c r="GK85" s="14">
        <v>0</v>
      </c>
      <c r="GL85" s="14">
        <v>0</v>
      </c>
      <c r="GM85" s="14">
        <v>0</v>
      </c>
      <c r="GN85" s="14">
        <v>0</v>
      </c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.8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1</v>
      </c>
      <c r="DJ86" s="36">
        <v>0</v>
      </c>
      <c r="DK86" s="36">
        <v>1</v>
      </c>
      <c r="DL86" s="36">
        <v>0</v>
      </c>
      <c r="DM86" s="36">
        <v>1</v>
      </c>
      <c r="DN86" s="36">
        <v>0</v>
      </c>
      <c r="DO86" s="36">
        <v>0</v>
      </c>
      <c r="DP86" s="36">
        <v>0</v>
      </c>
      <c r="DQ86" s="36">
        <v>0</v>
      </c>
      <c r="DR86" s="36">
        <v>1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3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3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3">
        <v>0</v>
      </c>
      <c r="FZ86" s="14">
        <v>0</v>
      </c>
      <c r="GA86" s="14">
        <v>0</v>
      </c>
      <c r="GB86" s="14">
        <v>0</v>
      </c>
      <c r="GC86" s="14">
        <v>0</v>
      </c>
      <c r="GD86" s="14">
        <v>0</v>
      </c>
      <c r="GE86" s="14">
        <v>0</v>
      </c>
      <c r="GF86" s="14">
        <v>0</v>
      </c>
      <c r="GG86" s="14">
        <v>0</v>
      </c>
      <c r="GH86" s="14">
        <v>0</v>
      </c>
      <c r="GI86" s="14">
        <v>0</v>
      </c>
      <c r="GJ86" s="14">
        <v>0</v>
      </c>
      <c r="GK86" s="14">
        <v>0</v>
      </c>
      <c r="GL86" s="14">
        <v>0</v>
      </c>
      <c r="GM86" s="14">
        <v>0</v>
      </c>
      <c r="GN86" s="14">
        <v>0</v>
      </c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.8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1</v>
      </c>
      <c r="BL87" s="14">
        <v>1</v>
      </c>
      <c r="BM87" s="14">
        <v>3</v>
      </c>
      <c r="BN87" s="14">
        <v>2</v>
      </c>
      <c r="BO87" s="14">
        <v>1</v>
      </c>
      <c r="BP87" s="14">
        <v>2</v>
      </c>
      <c r="BQ87" s="14">
        <v>4</v>
      </c>
      <c r="BR87" s="14">
        <v>1</v>
      </c>
      <c r="BS87" s="14">
        <v>4</v>
      </c>
      <c r="BT87" s="14">
        <v>1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3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1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3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3">
        <v>0</v>
      </c>
      <c r="FI87" s="14">
        <v>0</v>
      </c>
      <c r="FJ87" s="14">
        <v>0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>
        <v>0</v>
      </c>
      <c r="FY87" s="13">
        <v>0</v>
      </c>
      <c r="FZ87" s="14">
        <v>0</v>
      </c>
      <c r="GA87" s="14">
        <v>0</v>
      </c>
      <c r="GB87" s="14">
        <v>0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0</v>
      </c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.8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2</v>
      </c>
      <c r="L88" s="28">
        <v>1</v>
      </c>
      <c r="M88" s="28">
        <v>0</v>
      </c>
      <c r="N88" s="28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1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1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3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3">
        <v>2</v>
      </c>
      <c r="FI88" s="14">
        <v>0</v>
      </c>
      <c r="FJ88" s="14">
        <v>3</v>
      </c>
      <c r="FK88" s="14">
        <v>0</v>
      </c>
      <c r="FL88" s="14">
        <v>1</v>
      </c>
      <c r="FM88" s="14">
        <v>0</v>
      </c>
      <c r="FN88" s="14">
        <v>1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>
        <v>0</v>
      </c>
      <c r="FY88" s="13">
        <v>0</v>
      </c>
      <c r="FZ88" s="14">
        <v>0</v>
      </c>
      <c r="GA88" s="14">
        <v>0</v>
      </c>
      <c r="GB88" s="14">
        <v>0</v>
      </c>
      <c r="GC88" s="14">
        <v>0</v>
      </c>
      <c r="GD88" s="14">
        <v>0</v>
      </c>
      <c r="GE88" s="14">
        <v>0</v>
      </c>
      <c r="GF88" s="14">
        <v>0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0</v>
      </c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.8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2</v>
      </c>
      <c r="CB89" s="36">
        <v>1</v>
      </c>
      <c r="CC89" s="36">
        <v>0</v>
      </c>
      <c r="CD89" s="36">
        <v>1</v>
      </c>
      <c r="CE89" s="36">
        <v>0</v>
      </c>
      <c r="CF89" s="36">
        <v>1</v>
      </c>
      <c r="CG89" s="36">
        <v>1</v>
      </c>
      <c r="CH89" s="36">
        <v>1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1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2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3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3">
        <v>2</v>
      </c>
      <c r="FI89" s="14">
        <v>0</v>
      </c>
      <c r="FJ89" s="14">
        <v>0</v>
      </c>
      <c r="FK89" s="14">
        <v>1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3">
        <v>0</v>
      </c>
      <c r="FZ89" s="14">
        <v>0</v>
      </c>
      <c r="GA89" s="14">
        <v>0</v>
      </c>
      <c r="GB89" s="14">
        <v>0</v>
      </c>
      <c r="GC89" s="14">
        <v>0</v>
      </c>
      <c r="GD89" s="14">
        <v>0</v>
      </c>
      <c r="GE89" s="14">
        <v>0</v>
      </c>
      <c r="GF89" s="14">
        <v>0</v>
      </c>
      <c r="GG89" s="14">
        <v>0</v>
      </c>
      <c r="GH89" s="14">
        <v>0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0</v>
      </c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.8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4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1</v>
      </c>
      <c r="DN90" s="36">
        <v>0</v>
      </c>
      <c r="DO90" s="36">
        <v>1</v>
      </c>
      <c r="DP90" s="36">
        <v>0</v>
      </c>
      <c r="DQ90" s="36">
        <v>0</v>
      </c>
      <c r="DR90" s="36">
        <v>2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3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3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>
        <v>0</v>
      </c>
      <c r="FY90" s="13">
        <v>0</v>
      </c>
      <c r="FZ90" s="14">
        <v>0</v>
      </c>
      <c r="GA90" s="14">
        <v>0</v>
      </c>
      <c r="GB90" s="14">
        <v>0</v>
      </c>
      <c r="GC90" s="14">
        <v>0</v>
      </c>
      <c r="GD90" s="14">
        <v>0</v>
      </c>
      <c r="GE90" s="14">
        <v>0</v>
      </c>
      <c r="GF90" s="14">
        <v>0</v>
      </c>
      <c r="GG90" s="14">
        <v>0</v>
      </c>
      <c r="GH90" s="14">
        <v>0</v>
      </c>
      <c r="GI90" s="14">
        <v>0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.8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3</v>
      </c>
      <c r="CB91" s="36">
        <v>1</v>
      </c>
      <c r="CC91" s="36">
        <v>0</v>
      </c>
      <c r="CD91" s="36">
        <v>0</v>
      </c>
      <c r="CE91" s="36">
        <v>1</v>
      </c>
      <c r="CF91" s="36">
        <v>3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1</v>
      </c>
      <c r="DI91" s="37">
        <v>6</v>
      </c>
      <c r="DJ91" s="36">
        <v>1</v>
      </c>
      <c r="DK91" s="36">
        <v>1</v>
      </c>
      <c r="DL91" s="36">
        <v>0</v>
      </c>
      <c r="DM91" s="36">
        <v>0</v>
      </c>
      <c r="DN91" s="36">
        <v>0</v>
      </c>
      <c r="DO91" s="36">
        <v>1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1</v>
      </c>
      <c r="DZ91" s="13">
        <v>2</v>
      </c>
      <c r="EA91" s="14">
        <v>1</v>
      </c>
      <c r="EB91" s="14">
        <v>1</v>
      </c>
      <c r="EC91" s="14">
        <v>0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3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3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>
        <v>0</v>
      </c>
      <c r="FY91" s="13">
        <v>0</v>
      </c>
      <c r="FZ91" s="14">
        <v>0</v>
      </c>
      <c r="GA91" s="14">
        <v>0</v>
      </c>
      <c r="GB91" s="14">
        <v>0</v>
      </c>
      <c r="GC91" s="14">
        <v>0</v>
      </c>
      <c r="GD91" s="14">
        <v>0</v>
      </c>
      <c r="GE91" s="14">
        <v>0</v>
      </c>
      <c r="GF91" s="14">
        <v>0</v>
      </c>
      <c r="GG91" s="14">
        <v>0</v>
      </c>
      <c r="GH91" s="14">
        <v>0</v>
      </c>
      <c r="GI91" s="14">
        <v>0</v>
      </c>
      <c r="GJ91" s="14">
        <v>0</v>
      </c>
      <c r="GK91" s="14">
        <v>0</v>
      </c>
      <c r="GL91" s="14">
        <v>0</v>
      </c>
      <c r="GM91" s="14">
        <v>0</v>
      </c>
      <c r="GN91" s="14">
        <v>0</v>
      </c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.8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1</v>
      </c>
      <c r="CG92" s="36">
        <v>1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1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3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3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0</v>
      </c>
      <c r="FY92" s="13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.8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5</v>
      </c>
      <c r="CB93" s="36">
        <v>1</v>
      </c>
      <c r="CC93" s="36">
        <v>3</v>
      </c>
      <c r="CD93" s="36">
        <v>1</v>
      </c>
      <c r="CE93" s="36">
        <v>2</v>
      </c>
      <c r="CF93" s="36">
        <v>1</v>
      </c>
      <c r="CG93" s="36">
        <v>1</v>
      </c>
      <c r="CH93" s="36">
        <v>0</v>
      </c>
      <c r="CI93" s="36">
        <v>0</v>
      </c>
      <c r="CJ93" s="36">
        <v>1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1</v>
      </c>
      <c r="DK93" s="36">
        <v>0</v>
      </c>
      <c r="DL93" s="36">
        <v>1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3">
        <v>2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3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3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.8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20</v>
      </c>
      <c r="L94" s="28">
        <v>25</v>
      </c>
      <c r="M94" s="28">
        <v>5</v>
      </c>
      <c r="N94" s="28">
        <v>1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4</v>
      </c>
      <c r="AB94" s="13">
        <v>20</v>
      </c>
      <c r="AC94" s="14">
        <v>31</v>
      </c>
      <c r="AD94" s="14">
        <v>14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1</v>
      </c>
      <c r="AS94" s="37">
        <v>31</v>
      </c>
      <c r="AT94" s="36">
        <v>24</v>
      </c>
      <c r="AU94" s="36">
        <v>12</v>
      </c>
      <c r="AV94" s="36">
        <v>2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1</v>
      </c>
      <c r="BJ94" s="13">
        <v>20</v>
      </c>
      <c r="BK94" s="14">
        <v>13</v>
      </c>
      <c r="BL94" s="14">
        <v>13</v>
      </c>
      <c r="BM94" s="14">
        <v>2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1</v>
      </c>
      <c r="CA94" s="37">
        <v>15</v>
      </c>
      <c r="CB94" s="36">
        <v>12</v>
      </c>
      <c r="CC94" s="36">
        <v>10</v>
      </c>
      <c r="CD94" s="36">
        <v>1</v>
      </c>
      <c r="CE94" s="36">
        <v>1</v>
      </c>
      <c r="CF94" s="36">
        <v>9</v>
      </c>
      <c r="CG94" s="36">
        <v>10</v>
      </c>
      <c r="CH94" s="36">
        <v>0</v>
      </c>
      <c r="CI94" s="36">
        <v>2</v>
      </c>
      <c r="CJ94" s="36">
        <v>2</v>
      </c>
      <c r="CK94" s="36">
        <v>2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1</v>
      </c>
      <c r="CR94" s="13">
        <v>21</v>
      </c>
      <c r="CS94" s="14">
        <v>22</v>
      </c>
      <c r="CT94" s="14">
        <v>15</v>
      </c>
      <c r="CU94" s="14">
        <v>3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1</v>
      </c>
      <c r="DI94" s="37">
        <v>24</v>
      </c>
      <c r="DJ94" s="36">
        <v>27</v>
      </c>
      <c r="DK94" s="36">
        <v>18</v>
      </c>
      <c r="DL94" s="36">
        <v>8</v>
      </c>
      <c r="DM94" s="36">
        <v>0</v>
      </c>
      <c r="DN94" s="36">
        <v>2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3</v>
      </c>
      <c r="EA94" s="14">
        <v>3</v>
      </c>
      <c r="EB94" s="14">
        <v>3</v>
      </c>
      <c r="EC94" s="14">
        <v>2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1</v>
      </c>
      <c r="EQ94" s="13">
        <v>22</v>
      </c>
      <c r="ER94" s="14">
        <v>28</v>
      </c>
      <c r="ES94" s="14">
        <v>10</v>
      </c>
      <c r="ET94" s="14">
        <v>2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1</v>
      </c>
      <c r="FH94" s="13">
        <v>36</v>
      </c>
      <c r="FI94" s="14">
        <v>17</v>
      </c>
      <c r="FJ94" s="14">
        <v>15</v>
      </c>
      <c r="FK94" s="14">
        <v>3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>
        <v>0</v>
      </c>
      <c r="FY94" s="13">
        <v>16</v>
      </c>
      <c r="FZ94" s="14">
        <v>15</v>
      </c>
      <c r="GA94" s="14">
        <v>9</v>
      </c>
      <c r="GB94" s="14">
        <v>3</v>
      </c>
      <c r="GC94" s="14">
        <v>0</v>
      </c>
      <c r="GD94" s="14">
        <v>0</v>
      </c>
      <c r="GE94" s="14">
        <v>0</v>
      </c>
      <c r="GF94" s="14">
        <v>0</v>
      </c>
      <c r="GG94" s="14">
        <v>0</v>
      </c>
      <c r="GH94" s="14">
        <v>0</v>
      </c>
      <c r="GI94" s="14">
        <v>0</v>
      </c>
      <c r="GJ94" s="14">
        <v>0</v>
      </c>
      <c r="GK94" s="14">
        <v>0</v>
      </c>
      <c r="GL94" s="14">
        <v>0</v>
      </c>
      <c r="GM94" s="14">
        <v>0</v>
      </c>
      <c r="GN94" s="14">
        <v>0</v>
      </c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.8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0</v>
      </c>
      <c r="BK95" s="14">
        <v>1</v>
      </c>
      <c r="BL95" s="14">
        <v>2</v>
      </c>
      <c r="BM95" s="14">
        <v>0</v>
      </c>
      <c r="BN95" s="14">
        <v>0</v>
      </c>
      <c r="BO95" s="14">
        <v>0</v>
      </c>
      <c r="BP95" s="14">
        <v>0</v>
      </c>
      <c r="BQ95" s="14">
        <v>1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1</v>
      </c>
      <c r="CC95" s="36">
        <v>1</v>
      </c>
      <c r="CD95" s="36">
        <v>1</v>
      </c>
      <c r="CE95" s="36">
        <v>0</v>
      </c>
      <c r="CF95" s="36">
        <v>0</v>
      </c>
      <c r="CG95" s="36">
        <v>0</v>
      </c>
      <c r="CH95" s="36">
        <v>1</v>
      </c>
      <c r="CI95" s="36">
        <v>1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1</v>
      </c>
      <c r="CT95" s="14">
        <v>1</v>
      </c>
      <c r="CU95" s="14">
        <v>0</v>
      </c>
      <c r="CV95" s="14">
        <v>2</v>
      </c>
      <c r="CW95" s="14">
        <v>1</v>
      </c>
      <c r="CX95" s="14">
        <v>1</v>
      </c>
      <c r="CY95" s="14">
        <v>1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2</v>
      </c>
      <c r="DK95" s="36">
        <v>0</v>
      </c>
      <c r="DL95" s="36">
        <v>0</v>
      </c>
      <c r="DM95" s="36">
        <v>0</v>
      </c>
      <c r="DN95" s="36">
        <v>0</v>
      </c>
      <c r="DO95" s="36">
        <v>1</v>
      </c>
      <c r="DP95" s="36">
        <v>0</v>
      </c>
      <c r="DQ95" s="36">
        <v>2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1</v>
      </c>
      <c r="EC95" s="14">
        <v>1</v>
      </c>
      <c r="ED95" s="14">
        <v>0</v>
      </c>
      <c r="EE95" s="14">
        <v>0</v>
      </c>
      <c r="EF95" s="14">
        <v>0</v>
      </c>
      <c r="EG95" s="14">
        <v>0</v>
      </c>
      <c r="EH95" s="14">
        <v>1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3">
        <v>0</v>
      </c>
      <c r="ER95" s="14">
        <v>1</v>
      </c>
      <c r="ES95" s="14">
        <v>2</v>
      </c>
      <c r="ET95" s="14">
        <v>1</v>
      </c>
      <c r="EU95" s="14">
        <v>0</v>
      </c>
      <c r="EV95" s="14">
        <v>0</v>
      </c>
      <c r="EW95" s="14">
        <v>1</v>
      </c>
      <c r="EX95" s="14">
        <v>1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1</v>
      </c>
      <c r="FH95" s="13">
        <v>2</v>
      </c>
      <c r="FI95" s="14">
        <v>2</v>
      </c>
      <c r="FJ95" s="14">
        <v>4</v>
      </c>
      <c r="FK95" s="14">
        <v>2</v>
      </c>
      <c r="FL95" s="14">
        <v>1</v>
      </c>
      <c r="FM95" s="14">
        <v>2</v>
      </c>
      <c r="FN95" s="14">
        <v>3</v>
      </c>
      <c r="FO95" s="14">
        <v>1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>
        <v>2</v>
      </c>
      <c r="FY95" s="13">
        <v>0</v>
      </c>
      <c r="FZ95" s="14">
        <v>2</v>
      </c>
      <c r="GA95" s="14">
        <v>0</v>
      </c>
      <c r="GB95" s="14">
        <v>1</v>
      </c>
      <c r="GC95" s="14">
        <v>1</v>
      </c>
      <c r="GD95" s="14">
        <v>1</v>
      </c>
      <c r="GE95" s="14">
        <v>0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.8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2</v>
      </c>
      <c r="L96" s="28">
        <v>3</v>
      </c>
      <c r="M96" s="28">
        <v>1</v>
      </c>
      <c r="N96" s="28">
        <v>0</v>
      </c>
      <c r="O96" s="28">
        <v>0</v>
      </c>
      <c r="P96" s="28">
        <v>1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1</v>
      </c>
      <c r="AB96" s="13">
        <v>6</v>
      </c>
      <c r="AC96" s="14">
        <v>7</v>
      </c>
      <c r="AD96" s="14">
        <v>4</v>
      </c>
      <c r="AE96" s="14">
        <v>0</v>
      </c>
      <c r="AF96" s="14">
        <v>1</v>
      </c>
      <c r="AG96" s="14">
        <v>2</v>
      </c>
      <c r="AH96" s="14">
        <v>1</v>
      </c>
      <c r="AI96" s="14">
        <v>1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3</v>
      </c>
      <c r="AT96" s="36">
        <v>3</v>
      </c>
      <c r="AU96" s="36">
        <v>4</v>
      </c>
      <c r="AV96" s="36">
        <v>0</v>
      </c>
      <c r="AW96" s="36">
        <v>0</v>
      </c>
      <c r="AX96" s="36">
        <v>2</v>
      </c>
      <c r="AY96" s="36">
        <v>0</v>
      </c>
      <c r="AZ96" s="36">
        <v>0</v>
      </c>
      <c r="BA96" s="36">
        <v>1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1</v>
      </c>
      <c r="BK96" s="14">
        <v>0</v>
      </c>
      <c r="BL96" s="14">
        <v>0</v>
      </c>
      <c r="BM96" s="14">
        <v>0</v>
      </c>
      <c r="BN96" s="14">
        <v>2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3</v>
      </c>
      <c r="CB96" s="36">
        <v>4</v>
      </c>
      <c r="CC96" s="36">
        <v>6</v>
      </c>
      <c r="CD96" s="36">
        <v>3</v>
      </c>
      <c r="CE96" s="36">
        <v>0</v>
      </c>
      <c r="CF96" s="36">
        <v>0</v>
      </c>
      <c r="CG96" s="36">
        <v>0</v>
      </c>
      <c r="CH96" s="36">
        <v>0</v>
      </c>
      <c r="CI96" s="36">
        <v>1</v>
      </c>
      <c r="CJ96" s="36">
        <v>0</v>
      </c>
      <c r="CK96" s="36">
        <v>1</v>
      </c>
      <c r="CL96" s="36">
        <v>1</v>
      </c>
      <c r="CM96" s="36">
        <v>0</v>
      </c>
      <c r="CN96" s="36">
        <v>0</v>
      </c>
      <c r="CO96" s="36">
        <v>1</v>
      </c>
      <c r="CP96" s="36">
        <v>0</v>
      </c>
      <c r="CQ96" s="14">
        <v>0</v>
      </c>
      <c r="CR96" s="13">
        <v>0</v>
      </c>
      <c r="CS96" s="14">
        <v>2</v>
      </c>
      <c r="CT96" s="14">
        <v>3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2</v>
      </c>
      <c r="EA96" s="14">
        <v>1</v>
      </c>
      <c r="EB96" s="14">
        <v>0</v>
      </c>
      <c r="EC96" s="14">
        <v>0</v>
      </c>
      <c r="ED96" s="14">
        <v>1</v>
      </c>
      <c r="EE96" s="14">
        <v>2</v>
      </c>
      <c r="EF96" s="14">
        <v>2</v>
      </c>
      <c r="EG96" s="14">
        <v>2</v>
      </c>
      <c r="EH96" s="14">
        <v>1</v>
      </c>
      <c r="EI96" s="14">
        <v>0</v>
      </c>
      <c r="EJ96" s="14">
        <v>2</v>
      </c>
      <c r="EK96" s="14">
        <v>0</v>
      </c>
      <c r="EL96" s="14">
        <v>0</v>
      </c>
      <c r="EM96" s="14">
        <v>1</v>
      </c>
      <c r="EN96" s="14">
        <v>2</v>
      </c>
      <c r="EO96" s="14">
        <v>2</v>
      </c>
      <c r="EP96" s="14">
        <v>0</v>
      </c>
      <c r="EQ96" s="13">
        <v>4</v>
      </c>
      <c r="ER96" s="14">
        <v>1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3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3">
        <v>0</v>
      </c>
      <c r="FZ96" s="14">
        <v>0</v>
      </c>
      <c r="GA96" s="14">
        <v>0</v>
      </c>
      <c r="GB96" s="14">
        <v>0</v>
      </c>
      <c r="GC96" s="14">
        <v>0</v>
      </c>
      <c r="GD96" s="14">
        <v>0</v>
      </c>
      <c r="GE96" s="14">
        <v>0</v>
      </c>
      <c r="GF96" s="14">
        <v>0</v>
      </c>
      <c r="GG96" s="14">
        <v>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.8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3</v>
      </c>
      <c r="M97" s="28">
        <v>1</v>
      </c>
      <c r="N97" s="28">
        <v>0</v>
      </c>
      <c r="O97" s="28">
        <v>1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1</v>
      </c>
      <c r="AC97" s="14">
        <v>2</v>
      </c>
      <c r="AD97" s="14">
        <v>0</v>
      </c>
      <c r="AE97" s="14">
        <v>1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>
        <v>0</v>
      </c>
      <c r="AS97" s="37">
        <v>1</v>
      </c>
      <c r="AT97" s="36">
        <v>0</v>
      </c>
      <c r="AU97" s="36">
        <v>1</v>
      </c>
      <c r="AV97" s="36">
        <v>0</v>
      </c>
      <c r="AW97" s="36">
        <v>1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>
        <v>0</v>
      </c>
      <c r="BJ97" s="13">
        <v>0</v>
      </c>
      <c r="BK97" s="14">
        <v>1</v>
      </c>
      <c r="BL97" s="14">
        <v>1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2</v>
      </c>
      <c r="CB97" s="36">
        <v>1</v>
      </c>
      <c r="CC97" s="36">
        <v>1</v>
      </c>
      <c r="CD97" s="36">
        <v>0</v>
      </c>
      <c r="CE97" s="36">
        <v>1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1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1</v>
      </c>
      <c r="DJ97" s="36">
        <v>0</v>
      </c>
      <c r="DK97" s="36">
        <v>0</v>
      </c>
      <c r="DL97" s="36">
        <v>1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2</v>
      </c>
      <c r="EA97" s="14">
        <v>2</v>
      </c>
      <c r="EB97" s="14">
        <v>2</v>
      </c>
      <c r="EC97" s="14">
        <v>1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3">
        <v>2</v>
      </c>
      <c r="ER97" s="14">
        <v>1</v>
      </c>
      <c r="ES97" s="14">
        <v>0</v>
      </c>
      <c r="ET97" s="14">
        <v>1</v>
      </c>
      <c r="EU97" s="14">
        <v>0</v>
      </c>
      <c r="EV97" s="14">
        <v>0</v>
      </c>
      <c r="EW97" s="14">
        <v>1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3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3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4">
        <v>0</v>
      </c>
      <c r="GH97" s="14">
        <v>0</v>
      </c>
      <c r="GI97" s="14">
        <v>0</v>
      </c>
      <c r="GJ97" s="14">
        <v>0</v>
      </c>
      <c r="GK97" s="14">
        <v>0</v>
      </c>
      <c r="GL97" s="14">
        <v>0</v>
      </c>
      <c r="GM97" s="14">
        <v>0</v>
      </c>
      <c r="GN97" s="14">
        <v>0</v>
      </c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.8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1</v>
      </c>
      <c r="L98" s="28">
        <v>0</v>
      </c>
      <c r="M98" s="28">
        <v>0</v>
      </c>
      <c r="N98" s="28">
        <v>0</v>
      </c>
      <c r="O98" s="28">
        <v>0</v>
      </c>
      <c r="P98" s="28">
        <v>2</v>
      </c>
      <c r="Q98" s="28">
        <v>1</v>
      </c>
      <c r="R98" s="28">
        <v>0</v>
      </c>
      <c r="S98" s="28">
        <v>2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1</v>
      </c>
      <c r="AC98" s="14">
        <v>1</v>
      </c>
      <c r="AD98" s="14">
        <v>0</v>
      </c>
      <c r="AE98" s="14">
        <v>1</v>
      </c>
      <c r="AF98" s="14">
        <v>0</v>
      </c>
      <c r="AG98" s="14">
        <v>1</v>
      </c>
      <c r="AH98" s="14">
        <v>0</v>
      </c>
      <c r="AI98" s="14">
        <v>1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1</v>
      </c>
      <c r="AT98" s="36">
        <v>1</v>
      </c>
      <c r="AU98" s="36">
        <v>0</v>
      </c>
      <c r="AV98" s="36">
        <v>2</v>
      </c>
      <c r="AW98" s="36">
        <v>0</v>
      </c>
      <c r="AX98" s="36">
        <v>2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1</v>
      </c>
      <c r="BL98" s="14">
        <v>1</v>
      </c>
      <c r="BM98" s="14">
        <v>1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36">
        <v>2</v>
      </c>
      <c r="CA98" s="37">
        <v>3</v>
      </c>
      <c r="CB98" s="36">
        <v>2</v>
      </c>
      <c r="CC98" s="36">
        <v>2</v>
      </c>
      <c r="CD98" s="36">
        <v>1</v>
      </c>
      <c r="CE98" s="36">
        <v>1</v>
      </c>
      <c r="CF98" s="36">
        <v>1</v>
      </c>
      <c r="CG98" s="36">
        <v>0</v>
      </c>
      <c r="CH98" s="36">
        <v>0</v>
      </c>
      <c r="CI98" s="36">
        <v>1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14">
        <v>0</v>
      </c>
      <c r="CR98" s="13">
        <v>1</v>
      </c>
      <c r="CS98" s="14">
        <v>0</v>
      </c>
      <c r="CT98" s="14">
        <v>2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2</v>
      </c>
      <c r="DJ98" s="36">
        <v>3</v>
      </c>
      <c r="DK98" s="36">
        <v>1</v>
      </c>
      <c r="DL98" s="36">
        <v>1</v>
      </c>
      <c r="DM98" s="36">
        <v>1</v>
      </c>
      <c r="DN98" s="36">
        <v>2</v>
      </c>
      <c r="DO98" s="36">
        <v>2</v>
      </c>
      <c r="DP98" s="36">
        <v>4</v>
      </c>
      <c r="DQ98" s="36">
        <v>1</v>
      </c>
      <c r="DR98" s="36">
        <v>0</v>
      </c>
      <c r="DS98" s="36">
        <v>0</v>
      </c>
      <c r="DT98" s="36">
        <v>2</v>
      </c>
      <c r="DU98" s="36">
        <v>0</v>
      </c>
      <c r="DV98" s="36">
        <v>0</v>
      </c>
      <c r="DW98" s="36">
        <v>1</v>
      </c>
      <c r="DX98" s="36">
        <v>0</v>
      </c>
      <c r="DY98" s="14">
        <v>0</v>
      </c>
      <c r="DZ98" s="13">
        <v>3</v>
      </c>
      <c r="EA98" s="14">
        <v>3</v>
      </c>
      <c r="EB98" s="14">
        <v>1</v>
      </c>
      <c r="EC98" s="14">
        <v>0</v>
      </c>
      <c r="ED98" s="14">
        <v>1</v>
      </c>
      <c r="EE98" s="14">
        <v>0</v>
      </c>
      <c r="EF98" s="14">
        <v>0</v>
      </c>
      <c r="EG98" s="14">
        <v>1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3">
        <v>0</v>
      </c>
      <c r="ER98" s="14">
        <v>1</v>
      </c>
      <c r="ES98" s="14">
        <v>0</v>
      </c>
      <c r="ET98" s="14">
        <v>2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3">
        <v>4</v>
      </c>
      <c r="FI98" s="14">
        <v>0</v>
      </c>
      <c r="FJ98" s="14">
        <v>0</v>
      </c>
      <c r="FK98" s="14">
        <v>1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3">
        <v>0</v>
      </c>
      <c r="FZ98" s="14">
        <v>2</v>
      </c>
      <c r="GA98" s="14">
        <v>0</v>
      </c>
      <c r="GB98" s="14">
        <v>1</v>
      </c>
      <c r="GC98" s="14">
        <v>0</v>
      </c>
      <c r="GD98" s="14">
        <v>0</v>
      </c>
      <c r="GE98" s="14">
        <v>0</v>
      </c>
      <c r="GF98" s="14">
        <v>0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.8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9</v>
      </c>
      <c r="Y99" s="28">
        <v>5</v>
      </c>
      <c r="Z99" s="28">
        <v>4</v>
      </c>
      <c r="AA99" s="14">
        <v>2</v>
      </c>
      <c r="AB99" s="13">
        <v>2</v>
      </c>
      <c r="AC99" s="14">
        <v>0</v>
      </c>
      <c r="AD99" s="14">
        <v>1</v>
      </c>
      <c r="AE99" s="14">
        <v>1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1</v>
      </c>
      <c r="AN99" s="14">
        <v>0</v>
      </c>
      <c r="AO99" s="14">
        <v>1</v>
      </c>
      <c r="AP99" s="14">
        <v>2</v>
      </c>
      <c r="AQ99" s="14">
        <v>2</v>
      </c>
      <c r="AR99" s="36">
        <v>0</v>
      </c>
      <c r="AS99" s="37">
        <v>0</v>
      </c>
      <c r="AT99" s="36">
        <v>2</v>
      </c>
      <c r="AU99" s="36">
        <v>0</v>
      </c>
      <c r="AV99" s="36">
        <v>3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1</v>
      </c>
      <c r="BE99" s="36">
        <v>0</v>
      </c>
      <c r="BF99" s="36">
        <v>1</v>
      </c>
      <c r="BG99" s="36">
        <v>2</v>
      </c>
      <c r="BH99" s="36">
        <v>2</v>
      </c>
      <c r="BI99" s="14">
        <v>0</v>
      </c>
      <c r="BJ99" s="13">
        <v>2</v>
      </c>
      <c r="BK99" s="14">
        <v>1</v>
      </c>
      <c r="BL99" s="14">
        <v>1</v>
      </c>
      <c r="BM99" s="14">
        <v>3</v>
      </c>
      <c r="BN99" s="14">
        <v>1</v>
      </c>
      <c r="BO99" s="14">
        <v>2</v>
      </c>
      <c r="BP99" s="14">
        <v>3</v>
      </c>
      <c r="BQ99" s="14">
        <v>2</v>
      </c>
      <c r="BR99" s="14">
        <v>2</v>
      </c>
      <c r="BS99" s="14">
        <v>2</v>
      </c>
      <c r="BT99" s="14">
        <v>2</v>
      </c>
      <c r="BU99" s="14">
        <v>0</v>
      </c>
      <c r="BV99" s="14">
        <v>2</v>
      </c>
      <c r="BW99" s="14">
        <v>0</v>
      </c>
      <c r="BX99" s="14">
        <v>1</v>
      </c>
      <c r="BY99" s="14">
        <v>0</v>
      </c>
      <c r="BZ99" s="36">
        <v>0</v>
      </c>
      <c r="CA99" s="37">
        <v>1</v>
      </c>
      <c r="CB99" s="36">
        <v>0</v>
      </c>
      <c r="CC99" s="36">
        <v>1</v>
      </c>
      <c r="CD99" s="36">
        <v>0</v>
      </c>
      <c r="CE99" s="36">
        <v>1</v>
      </c>
      <c r="CF99" s="36">
        <v>0</v>
      </c>
      <c r="CG99" s="36">
        <v>0</v>
      </c>
      <c r="CH99" s="36">
        <v>0</v>
      </c>
      <c r="CI99" s="36">
        <v>1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14">
        <v>0</v>
      </c>
      <c r="CR99" s="13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1</v>
      </c>
      <c r="CX99" s="14">
        <v>0</v>
      </c>
      <c r="CY99" s="14">
        <v>0</v>
      </c>
      <c r="CZ99" s="14">
        <v>0</v>
      </c>
      <c r="DA99" s="14">
        <v>1</v>
      </c>
      <c r="DB99" s="14">
        <v>0</v>
      </c>
      <c r="DC99" s="14">
        <v>0</v>
      </c>
      <c r="DD99" s="14">
        <v>0</v>
      </c>
      <c r="DE99" s="14">
        <v>2</v>
      </c>
      <c r="DF99" s="14">
        <v>6</v>
      </c>
      <c r="DG99" s="14">
        <v>4</v>
      </c>
      <c r="DH99" s="36">
        <v>0</v>
      </c>
      <c r="DI99" s="37">
        <v>0</v>
      </c>
      <c r="DJ99" s="36">
        <v>0</v>
      </c>
      <c r="DK99" s="36">
        <v>0</v>
      </c>
      <c r="DL99" s="36">
        <v>0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4</v>
      </c>
      <c r="DX99" s="36">
        <v>3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3">
        <v>1</v>
      </c>
      <c r="ER99" s="14">
        <v>0</v>
      </c>
      <c r="ES99" s="14">
        <v>0</v>
      </c>
      <c r="ET99" s="14">
        <v>1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1</v>
      </c>
      <c r="FH99" s="13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>
        <v>0</v>
      </c>
      <c r="FY99" s="13">
        <v>1</v>
      </c>
      <c r="FZ99" s="14">
        <v>0</v>
      </c>
      <c r="GA99" s="14">
        <v>0</v>
      </c>
      <c r="GB99" s="14">
        <v>0</v>
      </c>
      <c r="GC99" s="14">
        <v>0</v>
      </c>
      <c r="GD99" s="14">
        <v>0</v>
      </c>
      <c r="GE99" s="14">
        <v>0</v>
      </c>
      <c r="GF99" s="14">
        <v>0</v>
      </c>
      <c r="GG99" s="14">
        <v>0</v>
      </c>
      <c r="GH99" s="14">
        <v>0</v>
      </c>
      <c r="GI99" s="14">
        <v>0</v>
      </c>
      <c r="GJ99" s="14">
        <v>0</v>
      </c>
      <c r="GK99" s="14">
        <v>0</v>
      </c>
      <c r="GL99" s="14">
        <v>0</v>
      </c>
      <c r="GM99" s="14">
        <v>0</v>
      </c>
      <c r="GN99" s="14">
        <v>0</v>
      </c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.8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1</v>
      </c>
      <c r="K100" s="29">
        <v>4</v>
      </c>
      <c r="L100" s="28">
        <v>2</v>
      </c>
      <c r="M100" s="28">
        <v>1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1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>
        <v>0</v>
      </c>
      <c r="AS100" s="37">
        <v>4</v>
      </c>
      <c r="AT100" s="36">
        <v>4</v>
      </c>
      <c r="AU100" s="36">
        <v>1</v>
      </c>
      <c r="AV100" s="36">
        <v>0</v>
      </c>
      <c r="AW100" s="36">
        <v>0</v>
      </c>
      <c r="AX100" s="36">
        <v>1</v>
      </c>
      <c r="AY100" s="36">
        <v>1</v>
      </c>
      <c r="AZ100" s="36">
        <v>1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>
        <v>0</v>
      </c>
      <c r="BJ100" s="13">
        <v>3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2</v>
      </c>
      <c r="CB100" s="36">
        <v>0</v>
      </c>
      <c r="CC100" s="36">
        <v>1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2</v>
      </c>
      <c r="DZ100" s="13">
        <v>5</v>
      </c>
      <c r="EA100" s="14">
        <v>6</v>
      </c>
      <c r="EB100" s="14">
        <v>4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5</v>
      </c>
      <c r="EQ100" s="13">
        <v>5</v>
      </c>
      <c r="ER100" s="14">
        <v>3</v>
      </c>
      <c r="ES100" s="14">
        <v>1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9</v>
      </c>
      <c r="FH100" s="13">
        <v>1</v>
      </c>
      <c r="FI100" s="14">
        <v>0</v>
      </c>
      <c r="FJ100" s="14">
        <v>3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>
        <v>3</v>
      </c>
      <c r="FY100" s="13">
        <v>1</v>
      </c>
      <c r="FZ100" s="14">
        <v>4</v>
      </c>
      <c r="GA100" s="14">
        <v>1</v>
      </c>
      <c r="GB100" s="14">
        <v>0</v>
      </c>
      <c r="GC100" s="14">
        <v>0</v>
      </c>
      <c r="GD100" s="14">
        <v>0</v>
      </c>
      <c r="GE100" s="14">
        <v>0</v>
      </c>
      <c r="GF100" s="14">
        <v>0</v>
      </c>
      <c r="GG100" s="14">
        <v>0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>
        <v>0</v>
      </c>
      <c r="GN100" s="14">
        <v>0</v>
      </c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.8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7</v>
      </c>
      <c r="L101" s="28">
        <v>5</v>
      </c>
      <c r="M101" s="28">
        <v>7</v>
      </c>
      <c r="N101" s="28">
        <v>1</v>
      </c>
      <c r="O101" s="28">
        <v>1</v>
      </c>
      <c r="P101" s="28">
        <v>2</v>
      </c>
      <c r="Q101" s="28">
        <v>5</v>
      </c>
      <c r="R101" s="28">
        <v>5</v>
      </c>
      <c r="S101" s="28">
        <v>1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8</v>
      </c>
      <c r="AD101" s="14">
        <v>4</v>
      </c>
      <c r="AE101" s="14">
        <v>2</v>
      </c>
      <c r="AF101" s="14">
        <v>2</v>
      </c>
      <c r="AG101" s="14">
        <v>1</v>
      </c>
      <c r="AH101" s="14">
        <v>0</v>
      </c>
      <c r="AI101" s="14">
        <v>2</v>
      </c>
      <c r="AJ101" s="14">
        <v>1</v>
      </c>
      <c r="AK101" s="14">
        <v>5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4</v>
      </c>
      <c r="AU101" s="36">
        <v>4</v>
      </c>
      <c r="AV101" s="36">
        <v>3</v>
      </c>
      <c r="AW101" s="36">
        <v>1</v>
      </c>
      <c r="AX101" s="36">
        <v>4</v>
      </c>
      <c r="AY101" s="36">
        <v>2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14">
        <v>0</v>
      </c>
      <c r="BJ101" s="13">
        <v>2</v>
      </c>
      <c r="BK101" s="14">
        <v>4</v>
      </c>
      <c r="BL101" s="14">
        <v>1</v>
      </c>
      <c r="BM101" s="14">
        <v>2</v>
      </c>
      <c r="BN101" s="14">
        <v>6</v>
      </c>
      <c r="BO101" s="14">
        <v>2</v>
      </c>
      <c r="BP101" s="14">
        <v>2</v>
      </c>
      <c r="BQ101" s="14">
        <v>0</v>
      </c>
      <c r="BR101" s="14">
        <v>2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4</v>
      </c>
      <c r="CB101" s="36">
        <v>4</v>
      </c>
      <c r="CC101" s="36">
        <v>2</v>
      </c>
      <c r="CD101" s="36">
        <v>4</v>
      </c>
      <c r="CE101" s="36">
        <v>3</v>
      </c>
      <c r="CF101" s="36">
        <v>1</v>
      </c>
      <c r="CG101" s="36">
        <v>2</v>
      </c>
      <c r="CH101" s="36">
        <v>2</v>
      </c>
      <c r="CI101" s="36">
        <v>0</v>
      </c>
      <c r="CJ101" s="36">
        <v>1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5</v>
      </c>
      <c r="CS101" s="14">
        <v>4</v>
      </c>
      <c r="CT101" s="14">
        <v>1</v>
      </c>
      <c r="CU101" s="14">
        <v>2</v>
      </c>
      <c r="CV101" s="14">
        <v>2</v>
      </c>
      <c r="CW101" s="14">
        <v>2</v>
      </c>
      <c r="CX101" s="14">
        <v>1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6</v>
      </c>
      <c r="DJ101" s="36">
        <v>2</v>
      </c>
      <c r="DK101" s="36">
        <v>10</v>
      </c>
      <c r="DL101" s="36">
        <v>2</v>
      </c>
      <c r="DM101" s="36">
        <v>8</v>
      </c>
      <c r="DN101" s="36">
        <v>6</v>
      </c>
      <c r="DO101" s="36">
        <v>10</v>
      </c>
      <c r="DP101" s="36">
        <v>3</v>
      </c>
      <c r="DQ101" s="36">
        <v>7</v>
      </c>
      <c r="DR101" s="36">
        <v>4</v>
      </c>
      <c r="DS101" s="36">
        <v>6</v>
      </c>
      <c r="DT101" s="36">
        <v>3</v>
      </c>
      <c r="DU101" s="36">
        <v>5</v>
      </c>
      <c r="DV101" s="36">
        <v>3</v>
      </c>
      <c r="DW101" s="36">
        <v>2</v>
      </c>
      <c r="DX101" s="36">
        <v>3</v>
      </c>
      <c r="DY101" s="14">
        <v>0</v>
      </c>
      <c r="DZ101" s="13">
        <v>1</v>
      </c>
      <c r="EA101" s="14">
        <v>2</v>
      </c>
      <c r="EB101" s="14">
        <v>2</v>
      </c>
      <c r="EC101" s="14">
        <v>3</v>
      </c>
      <c r="ED101" s="14">
        <v>1</v>
      </c>
      <c r="EE101" s="14">
        <v>1</v>
      </c>
      <c r="EF101" s="14">
        <v>1</v>
      </c>
      <c r="EG101" s="14">
        <v>1</v>
      </c>
      <c r="EH101" s="14">
        <v>0</v>
      </c>
      <c r="EI101" s="14">
        <v>2</v>
      </c>
      <c r="EJ101" s="14">
        <v>0</v>
      </c>
      <c r="EK101" s="14">
        <v>1</v>
      </c>
      <c r="EL101" s="14">
        <v>0</v>
      </c>
      <c r="EM101" s="14">
        <v>1</v>
      </c>
      <c r="EN101" s="14">
        <v>1</v>
      </c>
      <c r="EO101" s="14">
        <v>0</v>
      </c>
      <c r="EP101" s="14">
        <v>0</v>
      </c>
      <c r="EQ101" s="13">
        <v>2</v>
      </c>
      <c r="ER101" s="14">
        <v>4</v>
      </c>
      <c r="ES101" s="14">
        <v>3</v>
      </c>
      <c r="ET101" s="14">
        <v>6</v>
      </c>
      <c r="EU101" s="14">
        <v>3</v>
      </c>
      <c r="EV101" s="14">
        <v>2</v>
      </c>
      <c r="EW101" s="14">
        <v>4</v>
      </c>
      <c r="EX101" s="14">
        <v>1</v>
      </c>
      <c r="EY101" s="14">
        <v>10</v>
      </c>
      <c r="EZ101" s="14">
        <v>0</v>
      </c>
      <c r="FA101" s="14">
        <v>3</v>
      </c>
      <c r="FB101" s="14">
        <v>3</v>
      </c>
      <c r="FC101" s="14">
        <v>1</v>
      </c>
      <c r="FD101" s="14">
        <v>4</v>
      </c>
      <c r="FE101" s="14">
        <v>1</v>
      </c>
      <c r="FF101" s="14">
        <v>3</v>
      </c>
      <c r="FG101" s="14">
        <v>1</v>
      </c>
      <c r="FH101" s="13">
        <v>1</v>
      </c>
      <c r="FI101" s="14">
        <v>2</v>
      </c>
      <c r="FJ101" s="14">
        <v>4</v>
      </c>
      <c r="FK101" s="14">
        <v>2</v>
      </c>
      <c r="FL101" s="14">
        <v>0</v>
      </c>
      <c r="FM101" s="14">
        <v>0</v>
      </c>
      <c r="FN101" s="14">
        <v>2</v>
      </c>
      <c r="FO101" s="14">
        <v>0</v>
      </c>
      <c r="FP101" s="14">
        <v>0</v>
      </c>
      <c r="FQ101" s="14">
        <v>2</v>
      </c>
      <c r="FR101" s="14">
        <v>1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3">
        <v>1</v>
      </c>
      <c r="FZ101" s="14">
        <v>0</v>
      </c>
      <c r="GA101" s="14">
        <v>1</v>
      </c>
      <c r="GB101" s="14">
        <v>0</v>
      </c>
      <c r="GC101" s="14">
        <v>0</v>
      </c>
      <c r="GD101" s="14">
        <v>0</v>
      </c>
      <c r="GE101" s="14">
        <v>0</v>
      </c>
      <c r="GF101" s="14">
        <v>1</v>
      </c>
      <c r="GG101" s="14">
        <v>1</v>
      </c>
      <c r="GH101" s="14">
        <v>1</v>
      </c>
      <c r="GI101" s="14">
        <v>0</v>
      </c>
      <c r="GJ101" s="14">
        <v>0</v>
      </c>
      <c r="GK101" s="14">
        <v>0</v>
      </c>
      <c r="GL101" s="14">
        <v>0</v>
      </c>
      <c r="GM101" s="14">
        <v>0</v>
      </c>
      <c r="GN101" s="14">
        <v>0</v>
      </c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.8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2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1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3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1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1</v>
      </c>
      <c r="EA102" s="14">
        <v>1</v>
      </c>
      <c r="EB102" s="14">
        <v>1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3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1</v>
      </c>
      <c r="FH102" s="13">
        <v>4</v>
      </c>
      <c r="FI102" s="14">
        <v>1</v>
      </c>
      <c r="FJ102" s="14">
        <v>0</v>
      </c>
      <c r="FK102" s="14">
        <v>4</v>
      </c>
      <c r="FL102" s="14">
        <v>1</v>
      </c>
      <c r="FM102" s="14">
        <v>0</v>
      </c>
      <c r="FN102" s="14">
        <v>0</v>
      </c>
      <c r="FO102" s="14">
        <v>1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>
        <v>2</v>
      </c>
      <c r="FY102" s="13">
        <v>1</v>
      </c>
      <c r="FZ102" s="14">
        <v>0</v>
      </c>
      <c r="GA102" s="14">
        <v>1</v>
      </c>
      <c r="GB102" s="14">
        <v>0</v>
      </c>
      <c r="GC102" s="14">
        <v>0</v>
      </c>
      <c r="GD102" s="14">
        <v>0</v>
      </c>
      <c r="GE102" s="14">
        <v>0</v>
      </c>
      <c r="GF102" s="14">
        <v>0</v>
      </c>
      <c r="GG102" s="14">
        <v>0</v>
      </c>
      <c r="GH102" s="14">
        <v>0</v>
      </c>
      <c r="GI102" s="14">
        <v>0</v>
      </c>
      <c r="GJ102" s="14">
        <v>0</v>
      </c>
      <c r="GK102" s="14">
        <v>0</v>
      </c>
      <c r="GL102" s="14">
        <v>0</v>
      </c>
      <c r="GM102" s="14">
        <v>0</v>
      </c>
      <c r="GN102" s="14">
        <v>0</v>
      </c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.8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1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2</v>
      </c>
      <c r="BJ103" s="13">
        <v>1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1</v>
      </c>
      <c r="CA103" s="37">
        <v>1</v>
      </c>
      <c r="CB103" s="36">
        <v>0</v>
      </c>
      <c r="CC103" s="36">
        <v>2</v>
      </c>
      <c r="CD103" s="36">
        <v>0</v>
      </c>
      <c r="CE103" s="36">
        <v>1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2</v>
      </c>
      <c r="CR103" s="13">
        <v>0</v>
      </c>
      <c r="CS103" s="14">
        <v>1</v>
      </c>
      <c r="CT103" s="14">
        <v>1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1</v>
      </c>
      <c r="DZ103" s="13">
        <v>1</v>
      </c>
      <c r="EA103" s="14">
        <v>0</v>
      </c>
      <c r="EB103" s="14">
        <v>0</v>
      </c>
      <c r="EC103" s="14">
        <v>0</v>
      </c>
      <c r="ED103" s="14">
        <v>1</v>
      </c>
      <c r="EE103" s="14">
        <v>0</v>
      </c>
      <c r="EF103" s="14">
        <v>1</v>
      </c>
      <c r="EG103" s="14">
        <v>1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3">
        <v>0</v>
      </c>
      <c r="ER103" s="14">
        <v>0</v>
      </c>
      <c r="ES103" s="14">
        <v>2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3">
        <v>1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1</v>
      </c>
      <c r="FQ103" s="14">
        <v>0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>
        <v>0</v>
      </c>
      <c r="FY103" s="13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>
        <v>0</v>
      </c>
      <c r="GF103" s="14">
        <v>1</v>
      </c>
      <c r="GG103" s="14">
        <v>1</v>
      </c>
      <c r="GH103" s="14">
        <v>0</v>
      </c>
      <c r="GI103" s="14">
        <v>0</v>
      </c>
      <c r="GJ103" s="14">
        <v>0</v>
      </c>
      <c r="GK103" s="14">
        <v>0</v>
      </c>
      <c r="GL103" s="14">
        <v>0</v>
      </c>
      <c r="GM103" s="14">
        <v>0</v>
      </c>
      <c r="GN103" s="14">
        <v>0</v>
      </c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.8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1</v>
      </c>
      <c r="K104" s="29">
        <v>4</v>
      </c>
      <c r="L104" s="28">
        <v>8</v>
      </c>
      <c r="M104" s="28">
        <v>3</v>
      </c>
      <c r="N104" s="28">
        <v>1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1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1</v>
      </c>
      <c r="AS104" s="37">
        <v>2</v>
      </c>
      <c r="AT104" s="36">
        <v>0</v>
      </c>
      <c r="AU104" s="36">
        <v>0</v>
      </c>
      <c r="AV104" s="36">
        <v>1</v>
      </c>
      <c r="AW104" s="36">
        <v>2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2</v>
      </c>
      <c r="BK104" s="14">
        <v>2</v>
      </c>
      <c r="BL104" s="14">
        <v>0</v>
      </c>
      <c r="BM104" s="14">
        <v>5</v>
      </c>
      <c r="BN104" s="14">
        <v>1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5</v>
      </c>
      <c r="CB104" s="36">
        <v>11</v>
      </c>
      <c r="CC104" s="36">
        <v>8</v>
      </c>
      <c r="CD104" s="36">
        <v>1</v>
      </c>
      <c r="CE104" s="36">
        <v>5</v>
      </c>
      <c r="CF104" s="36">
        <v>6</v>
      </c>
      <c r="CG104" s="36">
        <v>0</v>
      </c>
      <c r="CH104" s="36">
        <v>1</v>
      </c>
      <c r="CI104" s="36">
        <v>4</v>
      </c>
      <c r="CJ104" s="36">
        <v>1</v>
      </c>
      <c r="CK104" s="36">
        <v>3</v>
      </c>
      <c r="CL104" s="36">
        <v>1</v>
      </c>
      <c r="CM104" s="36">
        <v>1</v>
      </c>
      <c r="CN104" s="36">
        <v>0</v>
      </c>
      <c r="CO104" s="36">
        <v>0</v>
      </c>
      <c r="CP104" s="36">
        <v>0</v>
      </c>
      <c r="CQ104" s="14">
        <v>0</v>
      </c>
      <c r="CR104" s="13">
        <v>1</v>
      </c>
      <c r="CS104" s="14">
        <v>1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6</v>
      </c>
      <c r="DJ104" s="36">
        <v>15</v>
      </c>
      <c r="DK104" s="36">
        <v>22</v>
      </c>
      <c r="DL104" s="36">
        <v>12</v>
      </c>
      <c r="DM104" s="36">
        <v>24</v>
      </c>
      <c r="DN104" s="36">
        <v>24</v>
      </c>
      <c r="DO104" s="36">
        <v>11</v>
      </c>
      <c r="DP104" s="36">
        <v>22</v>
      </c>
      <c r="DQ104" s="36">
        <v>22</v>
      </c>
      <c r="DR104" s="36">
        <v>13</v>
      </c>
      <c r="DS104" s="36">
        <v>16</v>
      </c>
      <c r="DT104" s="36">
        <v>13</v>
      </c>
      <c r="DU104" s="36">
        <v>8</v>
      </c>
      <c r="DV104" s="36">
        <v>9</v>
      </c>
      <c r="DW104" s="36">
        <v>3</v>
      </c>
      <c r="DX104" s="36">
        <v>10</v>
      </c>
      <c r="DY104" s="14">
        <v>1</v>
      </c>
      <c r="DZ104" s="13">
        <v>4</v>
      </c>
      <c r="EA104" s="14">
        <v>2</v>
      </c>
      <c r="EB104" s="14">
        <v>2</v>
      </c>
      <c r="EC104" s="14">
        <v>1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8</v>
      </c>
      <c r="EQ104" s="13">
        <v>8</v>
      </c>
      <c r="ER104" s="14">
        <v>7</v>
      </c>
      <c r="ES104" s="14">
        <v>3</v>
      </c>
      <c r="ET104" s="14">
        <v>1</v>
      </c>
      <c r="EU104" s="14">
        <v>2</v>
      </c>
      <c r="EV104" s="14">
        <v>1</v>
      </c>
      <c r="EW104" s="14">
        <v>0</v>
      </c>
      <c r="EX104" s="14">
        <v>0</v>
      </c>
      <c r="EY104" s="14">
        <v>2</v>
      </c>
      <c r="EZ104" s="14">
        <v>1</v>
      </c>
      <c r="FA104" s="14">
        <v>1</v>
      </c>
      <c r="FB104" s="14">
        <v>0</v>
      </c>
      <c r="FC104" s="14">
        <v>0</v>
      </c>
      <c r="FD104" s="14">
        <v>2</v>
      </c>
      <c r="FE104" s="14">
        <v>0</v>
      </c>
      <c r="FF104" s="14">
        <v>0</v>
      </c>
      <c r="FG104" s="14">
        <v>3</v>
      </c>
      <c r="FH104" s="13">
        <v>4</v>
      </c>
      <c r="FI104" s="14">
        <v>2</v>
      </c>
      <c r="FJ104" s="14">
        <v>4</v>
      </c>
      <c r="FK104" s="14">
        <v>1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>
        <v>0</v>
      </c>
      <c r="FY104" s="13">
        <v>0</v>
      </c>
      <c r="FZ104" s="14">
        <v>0</v>
      </c>
      <c r="GA104" s="14">
        <v>0</v>
      </c>
      <c r="GB104" s="14">
        <v>0</v>
      </c>
      <c r="GC104" s="14">
        <v>0</v>
      </c>
      <c r="GD104" s="14">
        <v>0</v>
      </c>
      <c r="GE104" s="14">
        <v>0</v>
      </c>
      <c r="GF104" s="14">
        <v>0</v>
      </c>
      <c r="GG104" s="14">
        <v>0</v>
      </c>
      <c r="GH104" s="14">
        <v>0</v>
      </c>
      <c r="GI104" s="14">
        <v>0</v>
      </c>
      <c r="GJ104" s="14">
        <v>0</v>
      </c>
      <c r="GK104" s="14">
        <v>0</v>
      </c>
      <c r="GL104" s="14">
        <v>0</v>
      </c>
      <c r="GM104" s="14">
        <v>0</v>
      </c>
      <c r="GN104" s="14">
        <v>0</v>
      </c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.8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1</v>
      </c>
      <c r="L105" s="28">
        <v>1</v>
      </c>
      <c r="M105" s="28">
        <v>2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2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3</v>
      </c>
      <c r="AT105" s="36">
        <v>2</v>
      </c>
      <c r="AU105" s="36">
        <v>11</v>
      </c>
      <c r="AV105" s="36">
        <v>6</v>
      </c>
      <c r="AW105" s="36">
        <v>9</v>
      </c>
      <c r="AX105" s="36">
        <v>7</v>
      </c>
      <c r="AY105" s="36">
        <v>10</v>
      </c>
      <c r="AZ105" s="36">
        <v>8</v>
      </c>
      <c r="BA105" s="36">
        <v>9</v>
      </c>
      <c r="BB105" s="36">
        <v>5</v>
      </c>
      <c r="BC105" s="36">
        <v>1</v>
      </c>
      <c r="BD105" s="36">
        <v>1</v>
      </c>
      <c r="BE105" s="36">
        <v>1</v>
      </c>
      <c r="BF105" s="36">
        <v>0</v>
      </c>
      <c r="BG105" s="36">
        <v>0</v>
      </c>
      <c r="BH105" s="36">
        <v>0</v>
      </c>
      <c r="BI105" s="14">
        <v>0</v>
      </c>
      <c r="BJ105" s="13">
        <v>1</v>
      </c>
      <c r="BK105" s="14">
        <v>2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1</v>
      </c>
      <c r="CA105" s="37">
        <v>7</v>
      </c>
      <c r="CB105" s="36">
        <v>8</v>
      </c>
      <c r="CC105" s="36">
        <v>4</v>
      </c>
      <c r="CD105" s="36">
        <v>1</v>
      </c>
      <c r="CE105" s="36">
        <v>1</v>
      </c>
      <c r="CF105" s="36">
        <v>0</v>
      </c>
      <c r="CG105" s="36">
        <v>1</v>
      </c>
      <c r="CH105" s="36">
        <v>0</v>
      </c>
      <c r="CI105" s="36">
        <v>4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1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1</v>
      </c>
      <c r="DI105" s="37">
        <v>4</v>
      </c>
      <c r="DJ105" s="36">
        <v>5</v>
      </c>
      <c r="DK105" s="36">
        <v>5</v>
      </c>
      <c r="DL105" s="36">
        <v>0</v>
      </c>
      <c r="DM105" s="36">
        <v>7</v>
      </c>
      <c r="DN105" s="36">
        <v>8</v>
      </c>
      <c r="DO105" s="36">
        <v>9</v>
      </c>
      <c r="DP105" s="36">
        <v>3</v>
      </c>
      <c r="DQ105" s="36">
        <v>17</v>
      </c>
      <c r="DR105" s="36">
        <v>7</v>
      </c>
      <c r="DS105" s="36">
        <v>10</v>
      </c>
      <c r="DT105" s="36">
        <v>6</v>
      </c>
      <c r="DU105" s="36">
        <v>0</v>
      </c>
      <c r="DV105" s="36">
        <v>1</v>
      </c>
      <c r="DW105" s="36">
        <v>1</v>
      </c>
      <c r="DX105" s="36">
        <v>2</v>
      </c>
      <c r="DY105" s="14">
        <v>0</v>
      </c>
      <c r="DZ105" s="13">
        <v>3</v>
      </c>
      <c r="EA105" s="14">
        <v>1</v>
      </c>
      <c r="EB105" s="14">
        <v>2</v>
      </c>
      <c r="EC105" s="14">
        <v>1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3">
        <v>3</v>
      </c>
      <c r="ER105" s="14">
        <v>1</v>
      </c>
      <c r="ES105" s="14">
        <v>0</v>
      </c>
      <c r="ET105" s="14">
        <v>2</v>
      </c>
      <c r="EU105" s="14">
        <v>8</v>
      </c>
      <c r="EV105" s="14">
        <v>9</v>
      </c>
      <c r="EW105" s="14">
        <v>8</v>
      </c>
      <c r="EX105" s="14">
        <v>5</v>
      </c>
      <c r="EY105" s="14">
        <v>9</v>
      </c>
      <c r="EZ105" s="14">
        <v>5</v>
      </c>
      <c r="FA105" s="14">
        <v>1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1</v>
      </c>
      <c r="FH105" s="13">
        <v>4</v>
      </c>
      <c r="FI105" s="14">
        <v>4</v>
      </c>
      <c r="FJ105" s="14">
        <v>5</v>
      </c>
      <c r="FK105" s="14">
        <v>7</v>
      </c>
      <c r="FL105" s="14">
        <v>6</v>
      </c>
      <c r="FM105" s="14">
        <v>5</v>
      </c>
      <c r="FN105" s="14">
        <v>3</v>
      </c>
      <c r="FO105" s="14">
        <v>2</v>
      </c>
      <c r="FP105" s="14">
        <v>1</v>
      </c>
      <c r="FQ105" s="14">
        <v>2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>
        <v>0</v>
      </c>
      <c r="FY105" s="13">
        <v>1</v>
      </c>
      <c r="FZ105" s="14">
        <v>0</v>
      </c>
      <c r="GA105" s="14">
        <v>1</v>
      </c>
      <c r="GB105" s="14">
        <v>0</v>
      </c>
      <c r="GC105" s="14">
        <v>0</v>
      </c>
      <c r="GD105" s="14">
        <v>2</v>
      </c>
      <c r="GE105" s="14">
        <v>1</v>
      </c>
      <c r="GF105" s="14">
        <v>1</v>
      </c>
      <c r="GG105" s="14">
        <v>3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.8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1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1</v>
      </c>
      <c r="CC106" s="36">
        <v>1</v>
      </c>
      <c r="CD106" s="36">
        <v>7</v>
      </c>
      <c r="CE106" s="36">
        <v>5</v>
      </c>
      <c r="CF106" s="36">
        <v>3</v>
      </c>
      <c r="CG106" s="36">
        <v>5</v>
      </c>
      <c r="CH106" s="36">
        <v>5</v>
      </c>
      <c r="CI106" s="36">
        <v>2</v>
      </c>
      <c r="CJ106" s="36">
        <v>3</v>
      </c>
      <c r="CK106" s="36">
        <v>2</v>
      </c>
      <c r="CL106" s="36">
        <v>1</v>
      </c>
      <c r="CM106" s="36">
        <v>2</v>
      </c>
      <c r="CN106" s="36">
        <v>1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2</v>
      </c>
      <c r="EA106" s="14">
        <v>1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3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3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>
        <v>0</v>
      </c>
      <c r="FY106" s="13">
        <v>0</v>
      </c>
      <c r="FZ106" s="14">
        <v>0</v>
      </c>
      <c r="GA106" s="14">
        <v>0</v>
      </c>
      <c r="GB106" s="14">
        <v>0</v>
      </c>
      <c r="GC106" s="14">
        <v>0</v>
      </c>
      <c r="GD106" s="14">
        <v>0</v>
      </c>
      <c r="GE106" s="14">
        <v>0</v>
      </c>
      <c r="GF106" s="14">
        <v>0</v>
      </c>
      <c r="GG106" s="14">
        <v>0</v>
      </c>
      <c r="GH106" s="14">
        <v>0</v>
      </c>
      <c r="GI106" s="14">
        <v>0</v>
      </c>
      <c r="GJ106" s="14">
        <v>0</v>
      </c>
      <c r="GK106" s="14">
        <v>0</v>
      </c>
      <c r="GL106" s="14">
        <v>0</v>
      </c>
      <c r="GM106" s="14">
        <v>0</v>
      </c>
      <c r="GN106" s="14">
        <v>0</v>
      </c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.8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2</v>
      </c>
      <c r="AB107" s="13">
        <v>2</v>
      </c>
      <c r="AC107" s="14">
        <v>2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2</v>
      </c>
      <c r="AT107" s="36">
        <v>1</v>
      </c>
      <c r="AU107" s="36">
        <v>1</v>
      </c>
      <c r="AV107" s="36">
        <v>7</v>
      </c>
      <c r="AW107" s="36">
        <v>12</v>
      </c>
      <c r="AX107" s="36">
        <v>7</v>
      </c>
      <c r="AY107" s="36">
        <v>10</v>
      </c>
      <c r="AZ107" s="36">
        <v>11</v>
      </c>
      <c r="BA107" s="36">
        <v>10</v>
      </c>
      <c r="BB107" s="36">
        <v>10</v>
      </c>
      <c r="BC107" s="36">
        <v>1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1</v>
      </c>
      <c r="BJ107" s="13">
        <v>3</v>
      </c>
      <c r="BK107" s="14">
        <v>1</v>
      </c>
      <c r="BL107" s="14">
        <v>3</v>
      </c>
      <c r="BM107" s="14">
        <v>3</v>
      </c>
      <c r="BN107" s="14">
        <v>2</v>
      </c>
      <c r="BO107" s="14">
        <v>5</v>
      </c>
      <c r="BP107" s="14">
        <v>2</v>
      </c>
      <c r="BQ107" s="14">
        <v>3</v>
      </c>
      <c r="BR107" s="14">
        <v>4</v>
      </c>
      <c r="BS107" s="14">
        <v>2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3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3</v>
      </c>
      <c r="FH107" s="13">
        <v>8</v>
      </c>
      <c r="FI107" s="14">
        <v>6</v>
      </c>
      <c r="FJ107" s="14">
        <v>4</v>
      </c>
      <c r="FK107" s="14">
        <v>2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>
        <v>0</v>
      </c>
      <c r="FY107" s="13">
        <v>0</v>
      </c>
      <c r="FZ107" s="14">
        <v>0</v>
      </c>
      <c r="GA107" s="14">
        <v>0</v>
      </c>
      <c r="GB107" s="14">
        <v>0</v>
      </c>
      <c r="GC107" s="14">
        <v>0</v>
      </c>
      <c r="GD107" s="14">
        <v>0</v>
      </c>
      <c r="GE107" s="14">
        <v>0</v>
      </c>
      <c r="GF107" s="14">
        <v>0</v>
      </c>
      <c r="GG107" s="14">
        <v>0</v>
      </c>
      <c r="GH107" s="14">
        <v>0</v>
      </c>
      <c r="GI107" s="14">
        <v>0</v>
      </c>
      <c r="GJ107" s="14">
        <v>0</v>
      </c>
      <c r="GK107" s="14">
        <v>0</v>
      </c>
      <c r="GL107" s="14">
        <v>0</v>
      </c>
      <c r="GM107" s="14">
        <v>0</v>
      </c>
      <c r="GN107" s="14">
        <v>0</v>
      </c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.8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5</v>
      </c>
      <c r="AC108" s="14">
        <v>1</v>
      </c>
      <c r="AD108" s="14">
        <v>0</v>
      </c>
      <c r="AE108" s="14">
        <v>2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7</v>
      </c>
      <c r="AT108" s="36">
        <v>6</v>
      </c>
      <c r="AU108" s="36">
        <v>2</v>
      </c>
      <c r="AV108" s="36">
        <v>5</v>
      </c>
      <c r="AW108" s="36">
        <v>2</v>
      </c>
      <c r="AX108" s="36">
        <v>0</v>
      </c>
      <c r="AY108" s="36">
        <v>1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5</v>
      </c>
      <c r="BK108" s="14">
        <v>4</v>
      </c>
      <c r="BL108" s="14">
        <v>2</v>
      </c>
      <c r="BM108" s="14">
        <v>2</v>
      </c>
      <c r="BN108" s="14">
        <v>3</v>
      </c>
      <c r="BO108" s="14">
        <v>1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9</v>
      </c>
      <c r="CB108" s="36">
        <v>7</v>
      </c>
      <c r="CC108" s="36">
        <v>5</v>
      </c>
      <c r="CD108" s="36">
        <v>2</v>
      </c>
      <c r="CE108" s="36">
        <v>1</v>
      </c>
      <c r="CF108" s="36">
        <v>0</v>
      </c>
      <c r="CG108" s="36">
        <v>1</v>
      </c>
      <c r="CH108" s="36">
        <v>2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3</v>
      </c>
      <c r="CS108" s="14">
        <v>1</v>
      </c>
      <c r="CT108" s="14">
        <v>1</v>
      </c>
      <c r="CU108" s="14">
        <v>2</v>
      </c>
      <c r="CV108" s="14">
        <v>0</v>
      </c>
      <c r="CW108" s="14">
        <v>0</v>
      </c>
      <c r="CX108" s="14">
        <v>1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3</v>
      </c>
      <c r="DJ108" s="36">
        <v>1</v>
      </c>
      <c r="DK108" s="36">
        <v>0</v>
      </c>
      <c r="DL108" s="36">
        <v>0</v>
      </c>
      <c r="DM108" s="36">
        <v>0</v>
      </c>
      <c r="DN108" s="36">
        <v>0</v>
      </c>
      <c r="DO108" s="36">
        <v>2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1</v>
      </c>
      <c r="EB108" s="14">
        <v>0</v>
      </c>
      <c r="EC108" s="14">
        <v>2</v>
      </c>
      <c r="ED108" s="14">
        <v>0</v>
      </c>
      <c r="EE108" s="14">
        <v>0</v>
      </c>
      <c r="EF108" s="14">
        <v>1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3">
        <v>1</v>
      </c>
      <c r="ER108" s="14">
        <v>1</v>
      </c>
      <c r="ES108" s="14">
        <v>1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1</v>
      </c>
      <c r="FH108" s="13">
        <v>2</v>
      </c>
      <c r="FI108" s="14">
        <v>1</v>
      </c>
      <c r="FJ108" s="14">
        <v>0</v>
      </c>
      <c r="FK108" s="14">
        <v>1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>
        <v>3</v>
      </c>
      <c r="FY108" s="13">
        <v>1</v>
      </c>
      <c r="FZ108" s="14">
        <v>0</v>
      </c>
      <c r="GA108" s="14">
        <v>0</v>
      </c>
      <c r="GB108" s="14">
        <v>0</v>
      </c>
      <c r="GC108" s="14">
        <v>0</v>
      </c>
      <c r="GD108" s="14">
        <v>0</v>
      </c>
      <c r="GE108" s="14">
        <v>0</v>
      </c>
      <c r="GF108" s="14">
        <v>0</v>
      </c>
      <c r="GG108" s="14">
        <v>0</v>
      </c>
      <c r="GH108" s="14">
        <v>0</v>
      </c>
      <c r="GI108" s="14">
        <v>0</v>
      </c>
      <c r="GJ108" s="14">
        <v>0</v>
      </c>
      <c r="GK108" s="14">
        <v>0</v>
      </c>
      <c r="GL108" s="14">
        <v>0</v>
      </c>
      <c r="GM108" s="14">
        <v>0</v>
      </c>
      <c r="GN108" s="14">
        <v>0</v>
      </c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.8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3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3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>
        <v>0</v>
      </c>
      <c r="FY109" s="13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0</v>
      </c>
      <c r="GF109" s="14">
        <v>0</v>
      </c>
      <c r="GG109" s="14">
        <v>0</v>
      </c>
      <c r="GH109" s="14">
        <v>0</v>
      </c>
      <c r="GI109" s="14">
        <v>0</v>
      </c>
      <c r="GJ109" s="14">
        <v>0</v>
      </c>
      <c r="GK109" s="14">
        <v>0</v>
      </c>
      <c r="GL109" s="14">
        <v>0</v>
      </c>
      <c r="GM109" s="14">
        <v>0</v>
      </c>
      <c r="GN109" s="14">
        <v>0</v>
      </c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.8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1</v>
      </c>
      <c r="AB110" s="13">
        <v>5</v>
      </c>
      <c r="AC110" s="14">
        <v>1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1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>
        <v>0</v>
      </c>
      <c r="BJ110" s="13">
        <v>7</v>
      </c>
      <c r="BK110" s="14">
        <v>2</v>
      </c>
      <c r="BL110" s="14">
        <v>2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4</v>
      </c>
      <c r="CB110" s="36">
        <v>1</v>
      </c>
      <c r="CC110" s="36">
        <v>0</v>
      </c>
      <c r="CD110" s="36">
        <v>0</v>
      </c>
      <c r="CE110" s="36">
        <v>1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4</v>
      </c>
      <c r="CS110" s="14">
        <v>3</v>
      </c>
      <c r="CT110" s="14">
        <v>1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2</v>
      </c>
      <c r="DJ110" s="36">
        <v>1</v>
      </c>
      <c r="DK110" s="36">
        <v>1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3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3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3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.8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1</v>
      </c>
      <c r="AV111" s="36">
        <v>1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3</v>
      </c>
      <c r="BK111" s="14">
        <v>2</v>
      </c>
      <c r="BL111" s="14">
        <v>5</v>
      </c>
      <c r="BM111" s="14">
        <v>7</v>
      </c>
      <c r="BN111" s="14">
        <v>10</v>
      </c>
      <c r="BO111" s="14">
        <v>8</v>
      </c>
      <c r="BP111" s="14">
        <v>4</v>
      </c>
      <c r="BQ111" s="14">
        <v>6</v>
      </c>
      <c r="BR111" s="14">
        <v>9</v>
      </c>
      <c r="BS111" s="14">
        <v>3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1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3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3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>
        <v>0</v>
      </c>
      <c r="FY111" s="13">
        <v>0</v>
      </c>
      <c r="FZ111" s="14">
        <v>0</v>
      </c>
      <c r="GA111" s="14">
        <v>0</v>
      </c>
      <c r="GB111" s="14">
        <v>0</v>
      </c>
      <c r="GC111" s="14">
        <v>0</v>
      </c>
      <c r="GD111" s="14">
        <v>0</v>
      </c>
      <c r="GE111" s="14">
        <v>0</v>
      </c>
      <c r="GF111" s="14">
        <v>0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0</v>
      </c>
      <c r="GM111" s="14">
        <v>0</v>
      </c>
      <c r="GN111" s="14">
        <v>0</v>
      </c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.8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12</v>
      </c>
      <c r="K112" s="29">
        <v>6</v>
      </c>
      <c r="L112" s="28">
        <v>6</v>
      </c>
      <c r="M112" s="28">
        <v>9</v>
      </c>
      <c r="N112" s="28">
        <v>5</v>
      </c>
      <c r="O112" s="28">
        <v>6</v>
      </c>
      <c r="P112" s="28">
        <v>2</v>
      </c>
      <c r="Q112" s="28">
        <v>1</v>
      </c>
      <c r="R112" s="28">
        <v>4</v>
      </c>
      <c r="S112" s="28">
        <v>0</v>
      </c>
      <c r="T112" s="28">
        <v>2</v>
      </c>
      <c r="U112" s="28">
        <v>1</v>
      </c>
      <c r="V112" s="28">
        <v>0</v>
      </c>
      <c r="W112" s="28">
        <v>0</v>
      </c>
      <c r="X112" s="28">
        <v>1</v>
      </c>
      <c r="Y112" s="28">
        <v>0</v>
      </c>
      <c r="Z112" s="28">
        <v>0</v>
      </c>
      <c r="AA112" s="14">
        <v>2</v>
      </c>
      <c r="AB112" s="13">
        <v>8</v>
      </c>
      <c r="AC112" s="14">
        <v>7</v>
      </c>
      <c r="AD112" s="14">
        <v>5</v>
      </c>
      <c r="AE112" s="14">
        <v>0</v>
      </c>
      <c r="AF112" s="14">
        <v>3</v>
      </c>
      <c r="AG112" s="14">
        <v>1</v>
      </c>
      <c r="AH112" s="14">
        <v>1</v>
      </c>
      <c r="AI112" s="14">
        <v>1</v>
      </c>
      <c r="AJ112" s="14">
        <v>1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1</v>
      </c>
      <c r="AS112" s="37">
        <v>2</v>
      </c>
      <c r="AT112" s="36">
        <v>4</v>
      </c>
      <c r="AU112" s="36">
        <v>1</v>
      </c>
      <c r="AV112" s="36">
        <v>0</v>
      </c>
      <c r="AW112" s="36">
        <v>1</v>
      </c>
      <c r="AX112" s="36">
        <v>0</v>
      </c>
      <c r="AY112" s="36">
        <v>0</v>
      </c>
      <c r="AZ112" s="36">
        <v>1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7</v>
      </c>
      <c r="BK112" s="14">
        <v>6</v>
      </c>
      <c r="BL112" s="14">
        <v>3</v>
      </c>
      <c r="BM112" s="14">
        <v>1</v>
      </c>
      <c r="BN112" s="14">
        <v>1</v>
      </c>
      <c r="BO112" s="14">
        <v>1</v>
      </c>
      <c r="BP112" s="14">
        <v>2</v>
      </c>
      <c r="BQ112" s="14">
        <v>0</v>
      </c>
      <c r="BR112" s="14">
        <v>1</v>
      </c>
      <c r="BS112" s="14">
        <v>1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1</v>
      </c>
      <c r="CA112" s="37">
        <v>8</v>
      </c>
      <c r="CB112" s="36">
        <v>1</v>
      </c>
      <c r="CC112" s="36">
        <v>7</v>
      </c>
      <c r="CD112" s="36">
        <v>2</v>
      </c>
      <c r="CE112" s="36">
        <v>19</v>
      </c>
      <c r="CF112" s="36">
        <v>6</v>
      </c>
      <c r="CG112" s="36">
        <v>1</v>
      </c>
      <c r="CH112" s="36">
        <v>2</v>
      </c>
      <c r="CI112" s="36">
        <v>1</v>
      </c>
      <c r="CJ112" s="36">
        <v>1</v>
      </c>
      <c r="CK112" s="36">
        <v>31</v>
      </c>
      <c r="CL112" s="36">
        <v>65</v>
      </c>
      <c r="CM112" s="36">
        <v>31</v>
      </c>
      <c r="CN112" s="36">
        <v>17</v>
      </c>
      <c r="CO112" s="36">
        <v>7</v>
      </c>
      <c r="CP112" s="36">
        <v>3</v>
      </c>
      <c r="CQ112" s="14">
        <v>0</v>
      </c>
      <c r="CR112" s="13">
        <v>4</v>
      </c>
      <c r="CS112" s="14">
        <v>5</v>
      </c>
      <c r="CT112" s="14">
        <v>3</v>
      </c>
      <c r="CU112" s="14">
        <v>1</v>
      </c>
      <c r="CV112" s="14">
        <v>1</v>
      </c>
      <c r="CW112" s="14">
        <v>1</v>
      </c>
      <c r="CX112" s="14">
        <v>0</v>
      </c>
      <c r="CY112" s="14">
        <v>1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5</v>
      </c>
      <c r="DJ112" s="36">
        <v>3</v>
      </c>
      <c r="DK112" s="36">
        <v>1</v>
      </c>
      <c r="DL112" s="36">
        <v>5</v>
      </c>
      <c r="DM112" s="36">
        <v>0</v>
      </c>
      <c r="DN112" s="36">
        <v>4</v>
      </c>
      <c r="DO112" s="36">
        <v>1</v>
      </c>
      <c r="DP112" s="36">
        <v>1</v>
      </c>
      <c r="DQ112" s="36">
        <v>1</v>
      </c>
      <c r="DR112" s="36">
        <v>3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5</v>
      </c>
      <c r="EA112" s="14">
        <v>3</v>
      </c>
      <c r="EB112" s="14">
        <v>3</v>
      </c>
      <c r="EC112" s="14">
        <v>5</v>
      </c>
      <c r="ED112" s="14">
        <v>1</v>
      </c>
      <c r="EE112" s="14">
        <v>1</v>
      </c>
      <c r="EF112" s="14">
        <v>2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3">
        <v>3</v>
      </c>
      <c r="ER112" s="14">
        <v>2</v>
      </c>
      <c r="ES112" s="14">
        <v>5</v>
      </c>
      <c r="ET112" s="14">
        <v>0</v>
      </c>
      <c r="EU112" s="14">
        <v>1</v>
      </c>
      <c r="EV112" s="14">
        <v>0</v>
      </c>
      <c r="EW112" s="14">
        <v>1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3">
        <v>3</v>
      </c>
      <c r="FI112" s="14">
        <v>2</v>
      </c>
      <c r="FJ112" s="14">
        <v>4</v>
      </c>
      <c r="FK112" s="14">
        <v>3</v>
      </c>
      <c r="FL112" s="14">
        <v>0</v>
      </c>
      <c r="FM112" s="14">
        <v>0</v>
      </c>
      <c r="FN112" s="14">
        <v>0</v>
      </c>
      <c r="FO112" s="14">
        <v>1</v>
      </c>
      <c r="FP112" s="14">
        <v>0</v>
      </c>
      <c r="FQ112" s="14">
        <v>1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3">
        <v>3</v>
      </c>
      <c r="FZ112" s="14">
        <v>3</v>
      </c>
      <c r="GA112" s="14">
        <v>2</v>
      </c>
      <c r="GB112" s="14">
        <v>2</v>
      </c>
      <c r="GC112" s="14">
        <v>0</v>
      </c>
      <c r="GD112" s="14">
        <v>1</v>
      </c>
      <c r="GE112" s="14">
        <v>0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.8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3</v>
      </c>
      <c r="BJ113" s="13">
        <v>14</v>
      </c>
      <c r="BK113" s="14">
        <v>17</v>
      </c>
      <c r="BL113" s="14">
        <v>18</v>
      </c>
      <c r="BM113" s="14">
        <v>11</v>
      </c>
      <c r="BN113" s="14">
        <v>4</v>
      </c>
      <c r="BO113" s="14">
        <v>4</v>
      </c>
      <c r="BP113" s="14">
        <v>4</v>
      </c>
      <c r="BQ113" s="14">
        <v>2</v>
      </c>
      <c r="BR113" s="14">
        <v>0</v>
      </c>
      <c r="BS113" s="14">
        <v>1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3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3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>
        <v>0</v>
      </c>
      <c r="FY113" s="13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0</v>
      </c>
      <c r="GF113" s="14">
        <v>0</v>
      </c>
      <c r="GG113" s="14">
        <v>0</v>
      </c>
      <c r="GH113" s="14">
        <v>0</v>
      </c>
      <c r="GI113" s="14">
        <v>0</v>
      </c>
      <c r="GJ113" s="14">
        <v>0</v>
      </c>
      <c r="GK113" s="14">
        <v>0</v>
      </c>
      <c r="GL113" s="14">
        <v>0</v>
      </c>
      <c r="GM113" s="14">
        <v>0</v>
      </c>
      <c r="GN113" s="14">
        <v>0</v>
      </c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.8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3</v>
      </c>
      <c r="L114" s="28">
        <v>5</v>
      </c>
      <c r="M114" s="28">
        <v>1</v>
      </c>
      <c r="N114" s="28">
        <v>6</v>
      </c>
      <c r="O114" s="28">
        <v>0</v>
      </c>
      <c r="P114" s="28">
        <v>0</v>
      </c>
      <c r="Q114" s="28">
        <v>1</v>
      </c>
      <c r="R114" s="28">
        <v>1</v>
      </c>
      <c r="S114" s="28">
        <v>1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1</v>
      </c>
      <c r="AA114" s="14">
        <v>0</v>
      </c>
      <c r="AB114" s="13">
        <v>0</v>
      </c>
      <c r="AC114" s="14">
        <v>0</v>
      </c>
      <c r="AD114" s="14">
        <v>0</v>
      </c>
      <c r="AE114" s="14">
        <v>1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1</v>
      </c>
      <c r="AO114" s="14">
        <v>0</v>
      </c>
      <c r="AP114" s="14">
        <v>0</v>
      </c>
      <c r="AQ114" s="14">
        <v>0</v>
      </c>
      <c r="AR114" s="36">
        <v>0</v>
      </c>
      <c r="AS114" s="37">
        <v>2</v>
      </c>
      <c r="AT114" s="36">
        <v>2</v>
      </c>
      <c r="AU114" s="36">
        <v>2</v>
      </c>
      <c r="AV114" s="36">
        <v>2</v>
      </c>
      <c r="AW114" s="36">
        <v>0</v>
      </c>
      <c r="AX114" s="36">
        <v>0</v>
      </c>
      <c r="AY114" s="36">
        <v>0</v>
      </c>
      <c r="AZ114" s="36">
        <v>1</v>
      </c>
      <c r="BA114" s="36">
        <v>0</v>
      </c>
      <c r="BB114" s="36">
        <v>0</v>
      </c>
      <c r="BC114" s="36">
        <v>1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>
        <v>0</v>
      </c>
      <c r="BJ114" s="13">
        <v>1</v>
      </c>
      <c r="BK114" s="14">
        <v>4</v>
      </c>
      <c r="BL114" s="14">
        <v>2</v>
      </c>
      <c r="BM114" s="14">
        <v>5</v>
      </c>
      <c r="BN114" s="14">
        <v>9</v>
      </c>
      <c r="BO114" s="14">
        <v>11</v>
      </c>
      <c r="BP114" s="14">
        <v>9</v>
      </c>
      <c r="BQ114" s="14">
        <v>7</v>
      </c>
      <c r="BR114" s="14">
        <v>6</v>
      </c>
      <c r="BS114" s="14">
        <v>6</v>
      </c>
      <c r="BT114" s="14">
        <v>4</v>
      </c>
      <c r="BU114" s="14">
        <v>4</v>
      </c>
      <c r="BV114" s="14">
        <v>5</v>
      </c>
      <c r="BW114" s="14">
        <v>1</v>
      </c>
      <c r="BX114" s="14">
        <v>3</v>
      </c>
      <c r="BY114" s="14">
        <v>1</v>
      </c>
      <c r="BZ114" s="36">
        <v>0</v>
      </c>
      <c r="CA114" s="37">
        <v>5</v>
      </c>
      <c r="CB114" s="36">
        <v>6</v>
      </c>
      <c r="CC114" s="36">
        <v>8</v>
      </c>
      <c r="CD114" s="36">
        <v>7</v>
      </c>
      <c r="CE114" s="36">
        <v>10</v>
      </c>
      <c r="CF114" s="36">
        <v>8</v>
      </c>
      <c r="CG114" s="36">
        <v>12</v>
      </c>
      <c r="CH114" s="36">
        <v>7</v>
      </c>
      <c r="CI114" s="36">
        <v>5</v>
      </c>
      <c r="CJ114" s="36">
        <v>4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0</v>
      </c>
      <c r="CS114" s="14">
        <v>1</v>
      </c>
      <c r="CT114" s="14">
        <v>1</v>
      </c>
      <c r="CU114" s="14">
        <v>2</v>
      </c>
      <c r="CV114" s="14">
        <v>0</v>
      </c>
      <c r="CW114" s="14">
        <v>0</v>
      </c>
      <c r="CX114" s="14">
        <v>0</v>
      </c>
      <c r="CY114" s="14">
        <v>0</v>
      </c>
      <c r="CZ114" s="14">
        <v>1</v>
      </c>
      <c r="DA114" s="14">
        <v>1</v>
      </c>
      <c r="DB114" s="14">
        <v>1</v>
      </c>
      <c r="DC114" s="14">
        <v>0</v>
      </c>
      <c r="DD114" s="14">
        <v>0</v>
      </c>
      <c r="DE114" s="14">
        <v>1</v>
      </c>
      <c r="DF114" s="14">
        <v>0</v>
      </c>
      <c r="DG114" s="14">
        <v>0</v>
      </c>
      <c r="DH114" s="36">
        <v>0</v>
      </c>
      <c r="DI114" s="37">
        <v>1</v>
      </c>
      <c r="DJ114" s="36">
        <v>1</v>
      </c>
      <c r="DK114" s="36">
        <v>2</v>
      </c>
      <c r="DL114" s="36">
        <v>2</v>
      </c>
      <c r="DM114" s="36">
        <v>1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0</v>
      </c>
      <c r="EA114" s="14">
        <v>4</v>
      </c>
      <c r="EB114" s="14">
        <v>3</v>
      </c>
      <c r="EC114" s="14">
        <v>0</v>
      </c>
      <c r="ED114" s="14">
        <v>0</v>
      </c>
      <c r="EE114" s="14">
        <v>0</v>
      </c>
      <c r="EF114" s="14">
        <v>1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3">
        <v>1</v>
      </c>
      <c r="ER114" s="14">
        <v>1</v>
      </c>
      <c r="ES114" s="14">
        <v>0</v>
      </c>
      <c r="ET114" s="14">
        <v>1</v>
      </c>
      <c r="EU114" s="14">
        <v>2</v>
      </c>
      <c r="EV114" s="14">
        <v>1</v>
      </c>
      <c r="EW114" s="14">
        <v>0</v>
      </c>
      <c r="EX114" s="14">
        <v>1</v>
      </c>
      <c r="EY114" s="14">
        <v>0</v>
      </c>
      <c r="EZ114" s="14">
        <v>1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3">
        <v>1</v>
      </c>
      <c r="FI114" s="14">
        <v>1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>
        <v>0</v>
      </c>
      <c r="FY114" s="13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0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</v>
      </c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.8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3</v>
      </c>
      <c r="DJ115" s="36">
        <v>2</v>
      </c>
      <c r="DK115" s="36">
        <v>0</v>
      </c>
      <c r="DL115" s="36">
        <v>0</v>
      </c>
      <c r="DM115" s="36">
        <v>0</v>
      </c>
      <c r="DN115" s="36">
        <v>0</v>
      </c>
      <c r="DO115" s="36">
        <v>0</v>
      </c>
      <c r="DP115" s="36">
        <v>0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3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3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>
        <v>0</v>
      </c>
      <c r="FQ115" s="14">
        <v>0</v>
      </c>
      <c r="FR115" s="14">
        <v>0</v>
      </c>
      <c r="FS115" s="14">
        <v>0</v>
      </c>
      <c r="FT115" s="14">
        <v>0</v>
      </c>
      <c r="FU115" s="14">
        <v>0</v>
      </c>
      <c r="FV115" s="14">
        <v>0</v>
      </c>
      <c r="FW115" s="14">
        <v>0</v>
      </c>
      <c r="FX115" s="14">
        <v>0</v>
      </c>
      <c r="FY115" s="13">
        <v>0</v>
      </c>
      <c r="FZ115" s="14">
        <v>0</v>
      </c>
      <c r="GA115" s="14">
        <v>0</v>
      </c>
      <c r="GB115" s="14">
        <v>0</v>
      </c>
      <c r="GC115" s="14">
        <v>0</v>
      </c>
      <c r="GD115" s="14">
        <v>0</v>
      </c>
      <c r="GE115" s="14">
        <v>0</v>
      </c>
      <c r="GF115" s="14">
        <v>0</v>
      </c>
      <c r="GG115" s="14">
        <v>0</v>
      </c>
      <c r="GH115" s="14">
        <v>0</v>
      </c>
      <c r="GI115" s="14">
        <v>0</v>
      </c>
      <c r="GJ115" s="14">
        <v>0</v>
      </c>
      <c r="GK115" s="14">
        <v>0</v>
      </c>
      <c r="GL115" s="14">
        <v>0</v>
      </c>
      <c r="GM115" s="14">
        <v>0</v>
      </c>
      <c r="GN115" s="14">
        <v>0</v>
      </c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.8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4</v>
      </c>
      <c r="L116" s="28">
        <v>6</v>
      </c>
      <c r="M116" s="28">
        <v>7</v>
      </c>
      <c r="N116" s="28">
        <v>2</v>
      </c>
      <c r="O116" s="28">
        <v>9</v>
      </c>
      <c r="P116" s="28">
        <v>0</v>
      </c>
      <c r="Q116" s="28">
        <v>6</v>
      </c>
      <c r="R116" s="28">
        <v>4</v>
      </c>
      <c r="S116" s="28">
        <v>2</v>
      </c>
      <c r="T116" s="28">
        <v>3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2</v>
      </c>
      <c r="AC116" s="14">
        <v>4</v>
      </c>
      <c r="AD116" s="14">
        <v>5</v>
      </c>
      <c r="AE116" s="14">
        <v>2</v>
      </c>
      <c r="AF116" s="14">
        <v>5</v>
      </c>
      <c r="AG116" s="14">
        <v>6</v>
      </c>
      <c r="AH116" s="14">
        <v>2</v>
      </c>
      <c r="AI116" s="14">
        <v>4</v>
      </c>
      <c r="AJ116" s="14">
        <v>5</v>
      </c>
      <c r="AK116" s="14">
        <v>2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4</v>
      </c>
      <c r="AT116" s="36">
        <v>10</v>
      </c>
      <c r="AU116" s="36">
        <v>11</v>
      </c>
      <c r="AV116" s="36">
        <v>3</v>
      </c>
      <c r="AW116" s="36">
        <v>1</v>
      </c>
      <c r="AX116" s="36">
        <v>8</v>
      </c>
      <c r="AY116" s="36">
        <v>4</v>
      </c>
      <c r="AZ116" s="36">
        <v>3</v>
      </c>
      <c r="BA116" s="36">
        <v>1</v>
      </c>
      <c r="BB116" s="36">
        <v>4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>
        <v>0</v>
      </c>
      <c r="BJ116" s="13">
        <v>8</v>
      </c>
      <c r="BK116" s="14">
        <v>6</v>
      </c>
      <c r="BL116" s="14">
        <v>13</v>
      </c>
      <c r="BM116" s="14">
        <v>7</v>
      </c>
      <c r="BN116" s="14">
        <v>5</v>
      </c>
      <c r="BO116" s="14">
        <v>4</v>
      </c>
      <c r="BP116" s="14">
        <v>0</v>
      </c>
      <c r="BQ116" s="14">
        <v>4</v>
      </c>
      <c r="BR116" s="14">
        <v>0</v>
      </c>
      <c r="BS116" s="14">
        <v>3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1</v>
      </c>
      <c r="CA116" s="37">
        <v>5</v>
      </c>
      <c r="CB116" s="36">
        <v>6</v>
      </c>
      <c r="CC116" s="36">
        <v>12</v>
      </c>
      <c r="CD116" s="36">
        <v>6</v>
      </c>
      <c r="CE116" s="36">
        <v>3</v>
      </c>
      <c r="CF116" s="36">
        <v>5</v>
      </c>
      <c r="CG116" s="36">
        <v>4</v>
      </c>
      <c r="CH116" s="36">
        <v>2</v>
      </c>
      <c r="CI116" s="36">
        <v>6</v>
      </c>
      <c r="CJ116" s="36">
        <v>2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6</v>
      </c>
      <c r="CS116" s="14">
        <v>9</v>
      </c>
      <c r="CT116" s="14">
        <v>4</v>
      </c>
      <c r="CU116" s="14">
        <v>8</v>
      </c>
      <c r="CV116" s="14">
        <v>2</v>
      </c>
      <c r="CW116" s="14">
        <v>4</v>
      </c>
      <c r="CX116" s="14">
        <v>2</v>
      </c>
      <c r="CY116" s="14">
        <v>2</v>
      </c>
      <c r="CZ116" s="14">
        <v>5</v>
      </c>
      <c r="DA116" s="14">
        <v>3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7</v>
      </c>
      <c r="DJ116" s="36">
        <v>8</v>
      </c>
      <c r="DK116" s="36">
        <v>7</v>
      </c>
      <c r="DL116" s="36">
        <v>7</v>
      </c>
      <c r="DM116" s="36">
        <v>1</v>
      </c>
      <c r="DN116" s="36">
        <v>4</v>
      </c>
      <c r="DO116" s="36">
        <v>7</v>
      </c>
      <c r="DP116" s="36">
        <v>3</v>
      </c>
      <c r="DQ116" s="36">
        <v>5</v>
      </c>
      <c r="DR116" s="36">
        <v>2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2</v>
      </c>
      <c r="EA116" s="14">
        <v>3</v>
      </c>
      <c r="EB116" s="14">
        <v>6</v>
      </c>
      <c r="EC116" s="14">
        <v>8</v>
      </c>
      <c r="ED116" s="14">
        <v>5</v>
      </c>
      <c r="EE116" s="14">
        <v>4</v>
      </c>
      <c r="EF116" s="14">
        <v>4</v>
      </c>
      <c r="EG116" s="14">
        <v>4</v>
      </c>
      <c r="EH116" s="14">
        <v>2</v>
      </c>
      <c r="EI116" s="14">
        <v>2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3">
        <v>6</v>
      </c>
      <c r="ER116" s="14">
        <v>10</v>
      </c>
      <c r="ES116" s="14">
        <v>7</v>
      </c>
      <c r="ET116" s="14">
        <v>10</v>
      </c>
      <c r="EU116" s="14">
        <v>5</v>
      </c>
      <c r="EV116" s="14">
        <v>3</v>
      </c>
      <c r="EW116" s="14">
        <v>3</v>
      </c>
      <c r="EX116" s="14">
        <v>9</v>
      </c>
      <c r="EY116" s="14">
        <v>2</v>
      </c>
      <c r="EZ116" s="14">
        <v>2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3">
        <v>7</v>
      </c>
      <c r="FI116" s="14">
        <v>9</v>
      </c>
      <c r="FJ116" s="14">
        <v>15</v>
      </c>
      <c r="FK116" s="14">
        <v>5</v>
      </c>
      <c r="FL116" s="14">
        <v>6</v>
      </c>
      <c r="FM116" s="14">
        <v>11</v>
      </c>
      <c r="FN116" s="14">
        <v>4</v>
      </c>
      <c r="FO116" s="14">
        <v>3</v>
      </c>
      <c r="FP116" s="14">
        <v>6</v>
      </c>
      <c r="FQ116" s="14">
        <v>5</v>
      </c>
      <c r="FR116" s="14">
        <v>2</v>
      </c>
      <c r="FS116" s="14">
        <v>3</v>
      </c>
      <c r="FT116" s="14">
        <v>8</v>
      </c>
      <c r="FU116" s="14">
        <v>6</v>
      </c>
      <c r="FV116" s="14">
        <v>4</v>
      </c>
      <c r="FW116" s="14">
        <v>2</v>
      </c>
      <c r="FX116" s="14">
        <v>0</v>
      </c>
      <c r="FY116" s="13">
        <v>6</v>
      </c>
      <c r="FZ116" s="14">
        <v>6</v>
      </c>
      <c r="GA116" s="14">
        <v>3</v>
      </c>
      <c r="GB116" s="14">
        <v>5</v>
      </c>
      <c r="GC116" s="14">
        <v>2</v>
      </c>
      <c r="GD116" s="14">
        <v>3</v>
      </c>
      <c r="GE116" s="14">
        <v>5</v>
      </c>
      <c r="GF116" s="14">
        <v>4</v>
      </c>
      <c r="GG116" s="14">
        <v>0</v>
      </c>
      <c r="GH116" s="14">
        <v>2</v>
      </c>
      <c r="GI116" s="14">
        <v>0</v>
      </c>
      <c r="GJ116" s="14">
        <v>0</v>
      </c>
      <c r="GK116" s="14">
        <v>0</v>
      </c>
      <c r="GL116" s="14">
        <v>0</v>
      </c>
      <c r="GM116" s="14">
        <v>0</v>
      </c>
      <c r="GN116" s="14">
        <v>0</v>
      </c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.8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1</v>
      </c>
      <c r="L117" s="28">
        <v>5</v>
      </c>
      <c r="M117" s="28">
        <v>1</v>
      </c>
      <c r="N117" s="28">
        <v>1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1</v>
      </c>
      <c r="AB117" s="13">
        <v>0</v>
      </c>
      <c r="AC117" s="14">
        <v>1</v>
      </c>
      <c r="AD117" s="14">
        <v>1</v>
      </c>
      <c r="AE117" s="14">
        <v>0</v>
      </c>
      <c r="AF117" s="14">
        <v>1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4</v>
      </c>
      <c r="AT117" s="36">
        <v>0</v>
      </c>
      <c r="AU117" s="36">
        <v>2</v>
      </c>
      <c r="AV117" s="36">
        <v>0</v>
      </c>
      <c r="AW117" s="36">
        <v>1</v>
      </c>
      <c r="AX117" s="36">
        <v>4</v>
      </c>
      <c r="AY117" s="36">
        <v>2</v>
      </c>
      <c r="AZ117" s="36">
        <v>0</v>
      </c>
      <c r="BA117" s="36">
        <v>0</v>
      </c>
      <c r="BB117" s="36">
        <v>1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2</v>
      </c>
      <c r="BK117" s="14">
        <v>1</v>
      </c>
      <c r="BL117" s="14">
        <v>2</v>
      </c>
      <c r="BM117" s="14">
        <v>0</v>
      </c>
      <c r="BN117" s="14">
        <v>2</v>
      </c>
      <c r="BO117" s="14">
        <v>0</v>
      </c>
      <c r="BP117" s="14">
        <v>0</v>
      </c>
      <c r="BQ117" s="14">
        <v>1</v>
      </c>
      <c r="BR117" s="14">
        <v>0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3</v>
      </c>
      <c r="CC117" s="36">
        <v>1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2</v>
      </c>
      <c r="CS117" s="14">
        <v>1</v>
      </c>
      <c r="CT117" s="14">
        <v>3</v>
      </c>
      <c r="CU117" s="14">
        <v>1</v>
      </c>
      <c r="CV117" s="14">
        <v>0</v>
      </c>
      <c r="CW117" s="14">
        <v>0</v>
      </c>
      <c r="CX117" s="14">
        <v>0</v>
      </c>
      <c r="CY117" s="14">
        <v>1</v>
      </c>
      <c r="CZ117" s="14">
        <v>1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36">
        <v>0</v>
      </c>
      <c r="DI117" s="37">
        <v>0</v>
      </c>
      <c r="DJ117" s="36">
        <v>1</v>
      </c>
      <c r="DK117" s="36">
        <v>0</v>
      </c>
      <c r="DL117" s="36">
        <v>0</v>
      </c>
      <c r="DM117" s="36">
        <v>0</v>
      </c>
      <c r="DN117" s="36">
        <v>1</v>
      </c>
      <c r="DO117" s="36">
        <v>1</v>
      </c>
      <c r="DP117" s="36">
        <v>2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1</v>
      </c>
      <c r="EB117" s="14">
        <v>1</v>
      </c>
      <c r="EC117" s="14">
        <v>1</v>
      </c>
      <c r="ED117" s="14">
        <v>10</v>
      </c>
      <c r="EE117" s="14">
        <v>10</v>
      </c>
      <c r="EF117" s="14">
        <v>1</v>
      </c>
      <c r="EG117" s="14">
        <v>9</v>
      </c>
      <c r="EH117" s="14">
        <v>7</v>
      </c>
      <c r="EI117" s="14">
        <v>5</v>
      </c>
      <c r="EJ117" s="14">
        <v>1</v>
      </c>
      <c r="EK117" s="14">
        <v>7</v>
      </c>
      <c r="EL117" s="14">
        <v>5</v>
      </c>
      <c r="EM117" s="14">
        <v>1</v>
      </c>
      <c r="EN117" s="14">
        <v>0</v>
      </c>
      <c r="EO117" s="14">
        <v>0</v>
      </c>
      <c r="EP117" s="14">
        <v>0</v>
      </c>
      <c r="EQ117" s="13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1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0</v>
      </c>
      <c r="FH117" s="13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3">
        <v>0</v>
      </c>
      <c r="FZ117" s="14">
        <v>0</v>
      </c>
      <c r="GA117" s="14">
        <v>0</v>
      </c>
      <c r="GB117" s="14">
        <v>0</v>
      </c>
      <c r="GC117" s="14">
        <v>1</v>
      </c>
      <c r="GD117" s="14">
        <v>0</v>
      </c>
      <c r="GE117" s="14">
        <v>0</v>
      </c>
      <c r="GF117" s="14">
        <v>0</v>
      </c>
      <c r="GG117" s="14">
        <v>0</v>
      </c>
      <c r="GH117" s="14">
        <v>0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14">
        <v>0</v>
      </c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.8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1</v>
      </c>
      <c r="M118" s="28">
        <v>3</v>
      </c>
      <c r="N118" s="28">
        <v>1</v>
      </c>
      <c r="O118" s="28">
        <v>2</v>
      </c>
      <c r="P118" s="28">
        <v>1</v>
      </c>
      <c r="Q118" s="28">
        <v>0</v>
      </c>
      <c r="R118" s="28">
        <v>2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1</v>
      </c>
      <c r="AD118" s="14">
        <v>0</v>
      </c>
      <c r="AE118" s="14">
        <v>2</v>
      </c>
      <c r="AF118" s="14">
        <v>0</v>
      </c>
      <c r="AG118" s="14">
        <v>1</v>
      </c>
      <c r="AH118" s="14">
        <v>0</v>
      </c>
      <c r="AI118" s="14">
        <v>1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2</v>
      </c>
      <c r="AT118" s="36">
        <v>0</v>
      </c>
      <c r="AU118" s="36">
        <v>1</v>
      </c>
      <c r="AV118" s="36">
        <v>0</v>
      </c>
      <c r="AW118" s="36">
        <v>1</v>
      </c>
      <c r="AX118" s="36">
        <v>0</v>
      </c>
      <c r="AY118" s="36">
        <v>0</v>
      </c>
      <c r="AZ118" s="36">
        <v>2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1</v>
      </c>
      <c r="BH118" s="36">
        <v>0</v>
      </c>
      <c r="BI118" s="14">
        <v>0</v>
      </c>
      <c r="BJ118" s="13">
        <v>1</v>
      </c>
      <c r="BK118" s="14">
        <v>2</v>
      </c>
      <c r="BL118" s="14">
        <v>1</v>
      </c>
      <c r="BM118" s="14">
        <v>1</v>
      </c>
      <c r="BN118" s="14">
        <v>1</v>
      </c>
      <c r="BO118" s="14">
        <v>1</v>
      </c>
      <c r="BP118" s="14">
        <v>0</v>
      </c>
      <c r="BQ118" s="14">
        <v>1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0</v>
      </c>
      <c r="CB118" s="36">
        <v>1</v>
      </c>
      <c r="CC118" s="36">
        <v>2</v>
      </c>
      <c r="CD118" s="36">
        <v>1</v>
      </c>
      <c r="CE118" s="36">
        <v>1</v>
      </c>
      <c r="CF118" s="36">
        <v>1</v>
      </c>
      <c r="CG118" s="36">
        <v>1</v>
      </c>
      <c r="CH118" s="36">
        <v>0</v>
      </c>
      <c r="CI118" s="36">
        <v>1</v>
      </c>
      <c r="CJ118" s="36">
        <v>1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1</v>
      </c>
      <c r="CU118" s="14">
        <v>0</v>
      </c>
      <c r="CV118" s="14">
        <v>0</v>
      </c>
      <c r="CW118" s="14">
        <v>0</v>
      </c>
      <c r="CX118" s="14">
        <v>2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1</v>
      </c>
      <c r="DJ118" s="36">
        <v>0</v>
      </c>
      <c r="DK118" s="36">
        <v>0</v>
      </c>
      <c r="DL118" s="36">
        <v>0</v>
      </c>
      <c r="DM118" s="36">
        <v>2</v>
      </c>
      <c r="DN118" s="36">
        <v>1</v>
      </c>
      <c r="DO118" s="36">
        <v>0</v>
      </c>
      <c r="DP118" s="36">
        <v>0</v>
      </c>
      <c r="DQ118" s="36">
        <v>2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1</v>
      </c>
      <c r="EA118" s="14">
        <v>0</v>
      </c>
      <c r="EB118" s="14">
        <v>0</v>
      </c>
      <c r="EC118" s="14">
        <v>0</v>
      </c>
      <c r="ED118" s="14">
        <v>2</v>
      </c>
      <c r="EE118" s="14">
        <v>2</v>
      </c>
      <c r="EF118" s="14">
        <v>2</v>
      </c>
      <c r="EG118" s="14">
        <v>0</v>
      </c>
      <c r="EH118" s="14">
        <v>1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3">
        <v>1</v>
      </c>
      <c r="ER118" s="14">
        <v>0</v>
      </c>
      <c r="ES118" s="14">
        <v>3</v>
      </c>
      <c r="ET118" s="14">
        <v>1</v>
      </c>
      <c r="EU118" s="14">
        <v>0</v>
      </c>
      <c r="EV118" s="14">
        <v>0</v>
      </c>
      <c r="EW118" s="14">
        <v>2</v>
      </c>
      <c r="EX118" s="14">
        <v>0</v>
      </c>
      <c r="EY118" s="14">
        <v>1</v>
      </c>
      <c r="EZ118" s="14">
        <v>1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3">
        <v>0</v>
      </c>
      <c r="FI118" s="14">
        <v>2</v>
      </c>
      <c r="FJ118" s="14">
        <v>1</v>
      </c>
      <c r="FK118" s="14">
        <v>1</v>
      </c>
      <c r="FL118" s="14">
        <v>2</v>
      </c>
      <c r="FM118" s="14">
        <v>2</v>
      </c>
      <c r="FN118" s="14">
        <v>4</v>
      </c>
      <c r="FO118" s="14">
        <v>1</v>
      </c>
      <c r="FP118" s="14">
        <v>2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>
        <v>0</v>
      </c>
      <c r="FY118" s="13">
        <v>0</v>
      </c>
      <c r="FZ118" s="14">
        <v>1</v>
      </c>
      <c r="GA118" s="14">
        <v>1</v>
      </c>
      <c r="GB118" s="14">
        <v>0</v>
      </c>
      <c r="GC118" s="14">
        <v>0</v>
      </c>
      <c r="GD118" s="14">
        <v>0</v>
      </c>
      <c r="GE118" s="14">
        <v>2</v>
      </c>
      <c r="GF118" s="14">
        <v>0</v>
      </c>
      <c r="GG118" s="14">
        <v>0</v>
      </c>
      <c r="GH118" s="14">
        <v>0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.8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1</v>
      </c>
      <c r="L119" s="28">
        <v>2</v>
      </c>
      <c r="M119" s="28">
        <v>1</v>
      </c>
      <c r="N119" s="28">
        <v>0</v>
      </c>
      <c r="O119" s="28">
        <v>0</v>
      </c>
      <c r="P119" s="28">
        <v>0</v>
      </c>
      <c r="Q119" s="28">
        <v>2</v>
      </c>
      <c r="R119" s="28">
        <v>1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1</v>
      </c>
      <c r="AC119" s="14">
        <v>1</v>
      </c>
      <c r="AD119" s="14">
        <v>0</v>
      </c>
      <c r="AE119" s="14">
        <v>1</v>
      </c>
      <c r="AF119" s="14">
        <v>0</v>
      </c>
      <c r="AG119" s="14">
        <v>0</v>
      </c>
      <c r="AH119" s="14">
        <v>0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1</v>
      </c>
      <c r="AV119" s="36">
        <v>2</v>
      </c>
      <c r="AW119" s="36">
        <v>0</v>
      </c>
      <c r="AX119" s="36">
        <v>0</v>
      </c>
      <c r="AY119" s="36">
        <v>0</v>
      </c>
      <c r="AZ119" s="36">
        <v>1</v>
      </c>
      <c r="BA119" s="36">
        <v>1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0</v>
      </c>
      <c r="BK119" s="14">
        <v>4</v>
      </c>
      <c r="BL119" s="14">
        <v>0</v>
      </c>
      <c r="BM119" s="14">
        <v>1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0</v>
      </c>
      <c r="CC119" s="36">
        <v>0</v>
      </c>
      <c r="CD119" s="36">
        <v>1</v>
      </c>
      <c r="CE119" s="36">
        <v>0</v>
      </c>
      <c r="CF119" s="36">
        <v>0</v>
      </c>
      <c r="CG119" s="36">
        <v>1</v>
      </c>
      <c r="CH119" s="36">
        <v>0</v>
      </c>
      <c r="CI119" s="36">
        <v>0</v>
      </c>
      <c r="CJ119" s="36">
        <v>1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2</v>
      </c>
      <c r="CS119" s="14">
        <v>0</v>
      </c>
      <c r="CT119" s="14">
        <v>0</v>
      </c>
      <c r="CU119" s="14">
        <v>0</v>
      </c>
      <c r="CV119" s="14">
        <v>1</v>
      </c>
      <c r="CW119" s="14">
        <v>1</v>
      </c>
      <c r="CX119" s="14">
        <v>1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3</v>
      </c>
      <c r="DE119" s="14">
        <v>1</v>
      </c>
      <c r="DF119" s="14">
        <v>3</v>
      </c>
      <c r="DG119" s="14">
        <v>0</v>
      </c>
      <c r="DH119" s="36">
        <v>0</v>
      </c>
      <c r="DI119" s="37">
        <v>0</v>
      </c>
      <c r="DJ119" s="36">
        <v>2</v>
      </c>
      <c r="DK119" s="36">
        <v>0</v>
      </c>
      <c r="DL119" s="36">
        <v>0</v>
      </c>
      <c r="DM119" s="36">
        <v>1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1</v>
      </c>
      <c r="DY119" s="14">
        <v>0</v>
      </c>
      <c r="DZ119" s="13">
        <v>1</v>
      </c>
      <c r="EA119" s="14">
        <v>1</v>
      </c>
      <c r="EB119" s="14">
        <v>1</v>
      </c>
      <c r="EC119" s="14">
        <v>0</v>
      </c>
      <c r="ED119" s="14">
        <v>1</v>
      </c>
      <c r="EE119" s="14">
        <v>0</v>
      </c>
      <c r="EF119" s="14">
        <v>0</v>
      </c>
      <c r="EG119" s="14">
        <v>0</v>
      </c>
      <c r="EH119" s="14">
        <v>1</v>
      </c>
      <c r="EI119" s="14">
        <v>1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3">
        <v>0</v>
      </c>
      <c r="ER119" s="14">
        <v>1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3">
        <v>1</v>
      </c>
      <c r="FI119" s="14">
        <v>1</v>
      </c>
      <c r="FJ119" s="14">
        <v>0</v>
      </c>
      <c r="FK119" s="14">
        <v>0</v>
      </c>
      <c r="FL119" s="14">
        <v>1</v>
      </c>
      <c r="FM119" s="14">
        <v>0</v>
      </c>
      <c r="FN119" s="14">
        <v>0</v>
      </c>
      <c r="FO119" s="14">
        <v>1</v>
      </c>
      <c r="FP119" s="14">
        <v>0</v>
      </c>
      <c r="FQ119" s="14">
        <v>1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3">
        <v>0</v>
      </c>
      <c r="FZ119" s="14">
        <v>0</v>
      </c>
      <c r="GA119" s="14">
        <v>0</v>
      </c>
      <c r="GB119" s="14">
        <v>1</v>
      </c>
      <c r="GC119" s="14">
        <v>1</v>
      </c>
      <c r="GD119" s="14">
        <v>0</v>
      </c>
      <c r="GE119" s="14">
        <v>1</v>
      </c>
      <c r="GF119" s="14">
        <v>3</v>
      </c>
      <c r="GG119" s="14">
        <v>1</v>
      </c>
      <c r="GH119" s="14">
        <v>2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.8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1</v>
      </c>
      <c r="L120" s="28">
        <v>2</v>
      </c>
      <c r="M120" s="28">
        <v>3</v>
      </c>
      <c r="N120" s="28">
        <v>2</v>
      </c>
      <c r="O120" s="28">
        <v>3</v>
      </c>
      <c r="P120" s="28">
        <v>3</v>
      </c>
      <c r="Q120" s="28">
        <v>2</v>
      </c>
      <c r="R120" s="28">
        <v>2</v>
      </c>
      <c r="S120" s="28">
        <v>2</v>
      </c>
      <c r="T120" s="28">
        <v>0</v>
      </c>
      <c r="U120" s="28">
        <v>1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1</v>
      </c>
      <c r="AB120" s="13">
        <v>3</v>
      </c>
      <c r="AC120" s="14">
        <v>5</v>
      </c>
      <c r="AD120" s="14">
        <v>5</v>
      </c>
      <c r="AE120" s="14">
        <v>2</v>
      </c>
      <c r="AF120" s="14">
        <v>1</v>
      </c>
      <c r="AG120" s="14">
        <v>0</v>
      </c>
      <c r="AH120" s="14">
        <v>4</v>
      </c>
      <c r="AI120" s="14">
        <v>2</v>
      </c>
      <c r="AJ120" s="14">
        <v>5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6</v>
      </c>
      <c r="AT120" s="36">
        <v>0</v>
      </c>
      <c r="AU120" s="36">
        <v>2</v>
      </c>
      <c r="AV120" s="36">
        <v>7</v>
      </c>
      <c r="AW120" s="36">
        <v>2</v>
      </c>
      <c r="AX120" s="36">
        <v>1</v>
      </c>
      <c r="AY120" s="36">
        <v>2</v>
      </c>
      <c r="AZ120" s="36">
        <v>1</v>
      </c>
      <c r="BA120" s="36">
        <v>0</v>
      </c>
      <c r="BB120" s="36">
        <v>1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0</v>
      </c>
      <c r="BL120" s="14">
        <v>3</v>
      </c>
      <c r="BM120" s="14">
        <v>3</v>
      </c>
      <c r="BN120" s="14">
        <v>1</v>
      </c>
      <c r="BO120" s="14">
        <v>2</v>
      </c>
      <c r="BP120" s="14">
        <v>1</v>
      </c>
      <c r="BQ120" s="14">
        <v>3</v>
      </c>
      <c r="BR120" s="14">
        <v>2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1</v>
      </c>
      <c r="CB120" s="36">
        <v>1</v>
      </c>
      <c r="CC120" s="36">
        <v>0</v>
      </c>
      <c r="CD120" s="36">
        <v>0</v>
      </c>
      <c r="CE120" s="36">
        <v>2</v>
      </c>
      <c r="CF120" s="36">
        <v>0</v>
      </c>
      <c r="CG120" s="36">
        <v>2</v>
      </c>
      <c r="CH120" s="36">
        <v>0</v>
      </c>
      <c r="CI120" s="36">
        <v>1</v>
      </c>
      <c r="CJ120" s="36">
        <v>2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2</v>
      </c>
      <c r="CS120" s="14">
        <v>0</v>
      </c>
      <c r="CT120" s="14">
        <v>6</v>
      </c>
      <c r="CU120" s="14">
        <v>0</v>
      </c>
      <c r="CV120" s="14">
        <v>2</v>
      </c>
      <c r="CW120" s="14">
        <v>2</v>
      </c>
      <c r="CX120" s="14">
        <v>1</v>
      </c>
      <c r="CY120" s="14">
        <v>1</v>
      </c>
      <c r="CZ120" s="14">
        <v>2</v>
      </c>
      <c r="DA120" s="14">
        <v>3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1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2</v>
      </c>
      <c r="EA120" s="14">
        <v>2</v>
      </c>
      <c r="EB120" s="14">
        <v>2</v>
      </c>
      <c r="EC120" s="14">
        <v>4</v>
      </c>
      <c r="ED120" s="14">
        <v>2</v>
      </c>
      <c r="EE120" s="14">
        <v>2</v>
      </c>
      <c r="EF120" s="14">
        <v>3</v>
      </c>
      <c r="EG120" s="14">
        <v>1</v>
      </c>
      <c r="EH120" s="14">
        <v>1</v>
      </c>
      <c r="EI120" s="14">
        <v>4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3">
        <v>0</v>
      </c>
      <c r="ER120" s="14">
        <v>2</v>
      </c>
      <c r="ES120" s="14">
        <v>2</v>
      </c>
      <c r="ET120" s="14">
        <v>2</v>
      </c>
      <c r="EU120" s="14">
        <v>2</v>
      </c>
      <c r="EV120" s="14">
        <v>2</v>
      </c>
      <c r="EW120" s="14">
        <v>5</v>
      </c>
      <c r="EX120" s="14">
        <v>1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3">
        <v>2</v>
      </c>
      <c r="FI120" s="14">
        <v>0</v>
      </c>
      <c r="FJ120" s="14">
        <v>1</v>
      </c>
      <c r="FK120" s="14">
        <v>0</v>
      </c>
      <c r="FL120" s="14">
        <v>4</v>
      </c>
      <c r="FM120" s="14">
        <v>2</v>
      </c>
      <c r="FN120" s="14">
        <v>0</v>
      </c>
      <c r="FO120" s="14">
        <v>4</v>
      </c>
      <c r="FP120" s="14">
        <v>3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3">
        <v>0</v>
      </c>
      <c r="FZ120" s="14">
        <v>1</v>
      </c>
      <c r="GA120" s="14">
        <v>0</v>
      </c>
      <c r="GB120" s="14">
        <v>2</v>
      </c>
      <c r="GC120" s="14">
        <v>0</v>
      </c>
      <c r="GD120" s="14">
        <v>1</v>
      </c>
      <c r="GE120" s="14">
        <v>0</v>
      </c>
      <c r="GF120" s="14">
        <v>1</v>
      </c>
      <c r="GG120" s="14">
        <v>1</v>
      </c>
      <c r="GH120" s="14">
        <v>1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.8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15</v>
      </c>
      <c r="L121" s="28">
        <v>13</v>
      </c>
      <c r="M121" s="28">
        <v>7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21</v>
      </c>
      <c r="AC121" s="14">
        <v>12</v>
      </c>
      <c r="AD121" s="14">
        <v>13</v>
      </c>
      <c r="AE121" s="14">
        <v>4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1</v>
      </c>
      <c r="AS121" s="37">
        <v>15</v>
      </c>
      <c r="AT121" s="36">
        <v>16</v>
      </c>
      <c r="AU121" s="36">
        <v>8</v>
      </c>
      <c r="AV121" s="36">
        <v>2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>
        <v>0</v>
      </c>
      <c r="BJ121" s="13">
        <v>13</v>
      </c>
      <c r="BK121" s="14">
        <v>12</v>
      </c>
      <c r="BL121" s="14">
        <v>9</v>
      </c>
      <c r="BM121" s="14">
        <v>2</v>
      </c>
      <c r="BN121" s="14">
        <v>1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9</v>
      </c>
      <c r="CB121" s="36">
        <v>8</v>
      </c>
      <c r="CC121" s="36">
        <v>4</v>
      </c>
      <c r="CD121" s="36">
        <v>0</v>
      </c>
      <c r="CE121" s="36">
        <v>2</v>
      </c>
      <c r="CF121" s="36">
        <v>3</v>
      </c>
      <c r="CG121" s="36">
        <v>4</v>
      </c>
      <c r="CH121" s="36">
        <v>4</v>
      </c>
      <c r="CI121" s="36">
        <v>0</v>
      </c>
      <c r="CJ121" s="36">
        <v>1</v>
      </c>
      <c r="CK121" s="36">
        <v>3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11</v>
      </c>
      <c r="CS121" s="14">
        <v>10</v>
      </c>
      <c r="CT121" s="14">
        <v>13</v>
      </c>
      <c r="CU121" s="14">
        <v>1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1</v>
      </c>
      <c r="DI121" s="37">
        <v>20</v>
      </c>
      <c r="DJ121" s="36">
        <v>14</v>
      </c>
      <c r="DK121" s="36">
        <v>15</v>
      </c>
      <c r="DL121" s="36">
        <v>3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1</v>
      </c>
      <c r="DZ121" s="13">
        <v>16</v>
      </c>
      <c r="EA121" s="14">
        <v>11</v>
      </c>
      <c r="EB121" s="14">
        <v>2</v>
      </c>
      <c r="EC121" s="14">
        <v>3</v>
      </c>
      <c r="ED121" s="14">
        <v>2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1</v>
      </c>
      <c r="EQ121" s="13">
        <v>9</v>
      </c>
      <c r="ER121" s="14">
        <v>7</v>
      </c>
      <c r="ES121" s="14">
        <v>9</v>
      </c>
      <c r="ET121" s="14">
        <v>2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3">
        <v>10</v>
      </c>
      <c r="FI121" s="14">
        <v>10</v>
      </c>
      <c r="FJ121" s="14">
        <v>7</v>
      </c>
      <c r="FK121" s="14">
        <v>3</v>
      </c>
      <c r="FL121" s="14">
        <v>1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1</v>
      </c>
      <c r="FY121" s="13">
        <v>21</v>
      </c>
      <c r="FZ121" s="14">
        <v>27</v>
      </c>
      <c r="GA121" s="14">
        <v>11</v>
      </c>
      <c r="GB121" s="14">
        <v>3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14">
        <v>0</v>
      </c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.8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1</v>
      </c>
      <c r="K122" s="29">
        <v>6</v>
      </c>
      <c r="L122" s="28">
        <v>8</v>
      </c>
      <c r="M122" s="28">
        <v>3</v>
      </c>
      <c r="N122" s="28">
        <v>6</v>
      </c>
      <c r="O122" s="28">
        <v>0</v>
      </c>
      <c r="P122" s="28">
        <v>2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3</v>
      </c>
      <c r="AF122" s="14">
        <v>1</v>
      </c>
      <c r="AG122" s="14">
        <v>0</v>
      </c>
      <c r="AH122" s="14">
        <v>1</v>
      </c>
      <c r="AI122" s="14">
        <v>1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2</v>
      </c>
      <c r="BK122" s="14">
        <v>0</v>
      </c>
      <c r="BL122" s="14">
        <v>1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1</v>
      </c>
      <c r="CB122" s="36">
        <v>1</v>
      </c>
      <c r="CC122" s="36">
        <v>2</v>
      </c>
      <c r="CD122" s="36">
        <v>1</v>
      </c>
      <c r="CE122" s="36">
        <v>1</v>
      </c>
      <c r="CF122" s="36">
        <v>2</v>
      </c>
      <c r="CG122" s="36">
        <v>0</v>
      </c>
      <c r="CH122" s="36">
        <v>1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1</v>
      </c>
      <c r="DJ122" s="36">
        <v>2</v>
      </c>
      <c r="DK122" s="36">
        <v>3</v>
      </c>
      <c r="DL122" s="36">
        <v>2</v>
      </c>
      <c r="DM122" s="36">
        <v>0</v>
      </c>
      <c r="DN122" s="36">
        <v>0</v>
      </c>
      <c r="DO122" s="36">
        <v>1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6</v>
      </c>
      <c r="EA122" s="14">
        <v>3</v>
      </c>
      <c r="EB122" s="14">
        <v>6</v>
      </c>
      <c r="EC122" s="14">
        <v>1</v>
      </c>
      <c r="ED122" s="14">
        <v>0</v>
      </c>
      <c r="EE122" s="14">
        <v>1</v>
      </c>
      <c r="EF122" s="14">
        <v>1</v>
      </c>
      <c r="EG122" s="14">
        <v>1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3">
        <v>3</v>
      </c>
      <c r="ER122" s="14">
        <v>3</v>
      </c>
      <c r="ES122" s="14">
        <v>2</v>
      </c>
      <c r="ET122" s="14">
        <v>3</v>
      </c>
      <c r="EU122" s="14">
        <v>3</v>
      </c>
      <c r="EV122" s="14">
        <v>1</v>
      </c>
      <c r="EW122" s="14">
        <v>0</v>
      </c>
      <c r="EX122" s="14">
        <v>1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3">
        <v>2</v>
      </c>
      <c r="FI122" s="14">
        <v>1</v>
      </c>
      <c r="FJ122" s="14">
        <v>1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3">
        <v>5</v>
      </c>
      <c r="FZ122" s="14">
        <v>1</v>
      </c>
      <c r="GA122" s="14">
        <v>2</v>
      </c>
      <c r="GB122" s="14">
        <v>3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.8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1</v>
      </c>
      <c r="BJ123" s="13">
        <v>1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2</v>
      </c>
      <c r="CA123" s="37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3">
        <v>1</v>
      </c>
      <c r="ER123" s="14">
        <v>1</v>
      </c>
      <c r="ES123" s="14">
        <v>2</v>
      </c>
      <c r="ET123" s="14">
        <v>0</v>
      </c>
      <c r="EU123" s="14">
        <v>1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1</v>
      </c>
      <c r="FH123" s="13">
        <v>0</v>
      </c>
      <c r="FI123" s="14">
        <v>0</v>
      </c>
      <c r="FJ123" s="14">
        <v>1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0</v>
      </c>
      <c r="FW123" s="14">
        <v>0</v>
      </c>
      <c r="FX123" s="14">
        <v>0</v>
      </c>
      <c r="FY123" s="13">
        <v>2</v>
      </c>
      <c r="FZ123" s="14">
        <v>0</v>
      </c>
      <c r="GA123" s="14">
        <v>0</v>
      </c>
      <c r="GB123" s="14">
        <v>2</v>
      </c>
      <c r="GC123" s="14">
        <v>1</v>
      </c>
      <c r="GD123" s="14">
        <v>0</v>
      </c>
      <c r="GE123" s="14">
        <v>0</v>
      </c>
      <c r="GF123" s="14">
        <v>0</v>
      </c>
      <c r="GG123" s="14">
        <v>0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.8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6</v>
      </c>
      <c r="L124" s="28">
        <v>3</v>
      </c>
      <c r="M124" s="28">
        <v>5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3</v>
      </c>
      <c r="AC124" s="14">
        <v>3</v>
      </c>
      <c r="AD124" s="14">
        <v>2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4</v>
      </c>
      <c r="AU124" s="36">
        <v>2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>
        <v>0</v>
      </c>
      <c r="BJ124" s="13">
        <v>5</v>
      </c>
      <c r="BK124" s="14">
        <v>8</v>
      </c>
      <c r="BL124" s="14">
        <v>3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2</v>
      </c>
      <c r="CB124" s="36">
        <v>8</v>
      </c>
      <c r="CC124" s="36">
        <v>2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1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4</v>
      </c>
      <c r="DJ124" s="36">
        <v>11</v>
      </c>
      <c r="DK124" s="36">
        <v>4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2</v>
      </c>
      <c r="DZ124" s="13">
        <v>8</v>
      </c>
      <c r="EA124" s="14">
        <v>5</v>
      </c>
      <c r="EB124" s="14">
        <v>6</v>
      </c>
      <c r="EC124" s="14">
        <v>1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3">
        <v>2</v>
      </c>
      <c r="ER124" s="14">
        <v>2</v>
      </c>
      <c r="ES124" s="14">
        <v>3</v>
      </c>
      <c r="ET124" s="14">
        <v>3</v>
      </c>
      <c r="EU124" s="14">
        <v>0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3">
        <v>7</v>
      </c>
      <c r="FI124" s="14">
        <v>5</v>
      </c>
      <c r="FJ124" s="14">
        <v>7</v>
      </c>
      <c r="FK124" s="14">
        <v>1</v>
      </c>
      <c r="FL124" s="14">
        <v>0</v>
      </c>
      <c r="FM124" s="14">
        <v>0</v>
      </c>
      <c r="FN124" s="14">
        <v>0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0</v>
      </c>
      <c r="FV124" s="14">
        <v>0</v>
      </c>
      <c r="FW124" s="14">
        <v>0</v>
      </c>
      <c r="FX124" s="14">
        <v>0</v>
      </c>
      <c r="FY124" s="13">
        <v>1</v>
      </c>
      <c r="FZ124" s="14">
        <v>7</v>
      </c>
      <c r="GA124" s="14">
        <v>2</v>
      </c>
      <c r="GB124" s="14">
        <v>3</v>
      </c>
      <c r="GC124" s="14">
        <v>0</v>
      </c>
      <c r="GD124" s="14">
        <v>0</v>
      </c>
      <c r="GE124" s="14">
        <v>0</v>
      </c>
      <c r="GF124" s="14">
        <v>0</v>
      </c>
      <c r="GG124" s="14">
        <v>0</v>
      </c>
      <c r="GH124" s="14">
        <v>0</v>
      </c>
      <c r="GI124" s="14">
        <v>0</v>
      </c>
      <c r="GJ124" s="14">
        <v>0</v>
      </c>
      <c r="GK124" s="14">
        <v>0</v>
      </c>
      <c r="GL124" s="14">
        <v>0</v>
      </c>
      <c r="GM124" s="14">
        <v>0</v>
      </c>
      <c r="GN124" s="14">
        <v>0</v>
      </c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.8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2</v>
      </c>
      <c r="L125" s="28">
        <v>1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3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3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3">
        <v>1</v>
      </c>
      <c r="FZ125" s="14">
        <v>0</v>
      </c>
      <c r="GA125" s="14">
        <v>0</v>
      </c>
      <c r="GB125" s="14">
        <v>0</v>
      </c>
      <c r="GC125" s="14">
        <v>0</v>
      </c>
      <c r="GD125" s="14">
        <v>0</v>
      </c>
      <c r="GE125" s="14">
        <v>0</v>
      </c>
      <c r="GF125" s="14">
        <v>0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.8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3</v>
      </c>
      <c r="L126" s="28">
        <v>6</v>
      </c>
      <c r="M126" s="28">
        <v>3</v>
      </c>
      <c r="N126" s="28">
        <v>4</v>
      </c>
      <c r="O126" s="28">
        <v>1</v>
      </c>
      <c r="P126" s="28">
        <v>0</v>
      </c>
      <c r="Q126" s="28">
        <v>1</v>
      </c>
      <c r="R126" s="28">
        <v>0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9</v>
      </c>
      <c r="AC126" s="14">
        <v>7</v>
      </c>
      <c r="AD126" s="14">
        <v>3</v>
      </c>
      <c r="AE126" s="14">
        <v>4</v>
      </c>
      <c r="AF126" s="14">
        <v>0</v>
      </c>
      <c r="AG126" s="14">
        <v>0</v>
      </c>
      <c r="AH126" s="14">
        <v>1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22</v>
      </c>
      <c r="AT126" s="36">
        <v>19</v>
      </c>
      <c r="AU126" s="36">
        <v>8</v>
      </c>
      <c r="AV126" s="36">
        <v>1</v>
      </c>
      <c r="AW126" s="36">
        <v>4</v>
      </c>
      <c r="AX126" s="36">
        <v>1</v>
      </c>
      <c r="AY126" s="36">
        <v>1</v>
      </c>
      <c r="AZ126" s="36">
        <v>1</v>
      </c>
      <c r="BA126" s="36">
        <v>1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1</v>
      </c>
      <c r="BH126" s="36">
        <v>0</v>
      </c>
      <c r="BI126" s="14">
        <v>1</v>
      </c>
      <c r="BJ126" s="13">
        <v>12</v>
      </c>
      <c r="BK126" s="14">
        <v>15</v>
      </c>
      <c r="BL126" s="14">
        <v>2</v>
      </c>
      <c r="BM126" s="14">
        <v>5</v>
      </c>
      <c r="BN126" s="14">
        <v>0</v>
      </c>
      <c r="BO126" s="14">
        <v>3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2</v>
      </c>
      <c r="CA126" s="37">
        <v>14</v>
      </c>
      <c r="CB126" s="36">
        <v>7</v>
      </c>
      <c r="CC126" s="36">
        <v>2</v>
      </c>
      <c r="CD126" s="36">
        <v>3</v>
      </c>
      <c r="CE126" s="36">
        <v>1</v>
      </c>
      <c r="CF126" s="36">
        <v>2</v>
      </c>
      <c r="CG126" s="36">
        <v>1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24</v>
      </c>
      <c r="CS126" s="14">
        <v>16</v>
      </c>
      <c r="CT126" s="14">
        <v>5</v>
      </c>
      <c r="CU126" s="14">
        <v>4</v>
      </c>
      <c r="CV126" s="14">
        <v>1</v>
      </c>
      <c r="CW126" s="14">
        <v>4</v>
      </c>
      <c r="CX126" s="14">
        <v>2</v>
      </c>
      <c r="CY126" s="14">
        <v>0</v>
      </c>
      <c r="CZ126" s="14">
        <v>2</v>
      </c>
      <c r="DA126" s="14">
        <v>0</v>
      </c>
      <c r="DB126" s="14">
        <v>6</v>
      </c>
      <c r="DC126" s="14">
        <v>5</v>
      </c>
      <c r="DD126" s="14">
        <v>6</v>
      </c>
      <c r="DE126" s="14">
        <v>5</v>
      </c>
      <c r="DF126" s="14">
        <v>7</v>
      </c>
      <c r="DG126" s="14">
        <v>2</v>
      </c>
      <c r="DH126" s="36">
        <v>0</v>
      </c>
      <c r="DI126" s="37">
        <v>24</v>
      </c>
      <c r="DJ126" s="36">
        <v>22</v>
      </c>
      <c r="DK126" s="36">
        <v>8</v>
      </c>
      <c r="DL126" s="36">
        <v>1</v>
      </c>
      <c r="DM126" s="36">
        <v>5</v>
      </c>
      <c r="DN126" s="36">
        <v>2</v>
      </c>
      <c r="DO126" s="36">
        <v>2</v>
      </c>
      <c r="DP126" s="36">
        <v>2</v>
      </c>
      <c r="DQ126" s="36">
        <v>1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25</v>
      </c>
      <c r="EA126" s="14">
        <v>17</v>
      </c>
      <c r="EB126" s="14">
        <v>8</v>
      </c>
      <c r="EC126" s="14">
        <v>6</v>
      </c>
      <c r="ED126" s="14">
        <v>2</v>
      </c>
      <c r="EE126" s="14">
        <v>1</v>
      </c>
      <c r="EF126" s="14">
        <v>0</v>
      </c>
      <c r="EG126" s="14">
        <v>0</v>
      </c>
      <c r="EH126" s="14">
        <v>0</v>
      </c>
      <c r="EI126" s="14">
        <v>1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3">
        <v>12</v>
      </c>
      <c r="ER126" s="14">
        <v>15</v>
      </c>
      <c r="ES126" s="14">
        <v>7</v>
      </c>
      <c r="ET126" s="14">
        <v>2</v>
      </c>
      <c r="EU126" s="14">
        <v>0</v>
      </c>
      <c r="EV126" s="14">
        <v>3</v>
      </c>
      <c r="EW126" s="14">
        <v>0</v>
      </c>
      <c r="EX126" s="14">
        <v>1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3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>
        <v>1</v>
      </c>
      <c r="FY126" s="13">
        <v>7</v>
      </c>
      <c r="FZ126" s="14">
        <v>3</v>
      </c>
      <c r="GA126" s="14">
        <v>7</v>
      </c>
      <c r="GB126" s="14">
        <v>2</v>
      </c>
      <c r="GC126" s="14">
        <v>2</v>
      </c>
      <c r="GD126" s="14">
        <v>0</v>
      </c>
      <c r="GE126" s="14">
        <v>0</v>
      </c>
      <c r="GF126" s="14">
        <v>0</v>
      </c>
      <c r="GG126" s="14">
        <v>0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0</v>
      </c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.8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1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3</v>
      </c>
      <c r="AU127" s="36">
        <v>1</v>
      </c>
      <c r="AV127" s="36">
        <v>1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2</v>
      </c>
      <c r="CB127" s="36">
        <v>2</v>
      </c>
      <c r="CC127" s="36">
        <v>1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2</v>
      </c>
      <c r="CS127" s="14">
        <v>2</v>
      </c>
      <c r="CT127" s="14">
        <v>3</v>
      </c>
      <c r="CU127" s="14">
        <v>1</v>
      </c>
      <c r="CV127" s="14">
        <v>1</v>
      </c>
      <c r="CW127" s="14">
        <v>1</v>
      </c>
      <c r="CX127" s="14">
        <v>2</v>
      </c>
      <c r="CY127" s="14">
        <v>1</v>
      </c>
      <c r="CZ127" s="14">
        <v>1</v>
      </c>
      <c r="DA127" s="14">
        <v>1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3</v>
      </c>
      <c r="DI127" s="37">
        <v>1</v>
      </c>
      <c r="DJ127" s="36">
        <v>1</v>
      </c>
      <c r="DK127" s="36">
        <v>0</v>
      </c>
      <c r="DL127" s="36">
        <v>1</v>
      </c>
      <c r="DM127" s="36">
        <v>0</v>
      </c>
      <c r="DN127" s="36">
        <v>0</v>
      </c>
      <c r="DO127" s="36">
        <v>0</v>
      </c>
      <c r="DP127" s="36">
        <v>1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2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3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3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3">
        <v>0</v>
      </c>
      <c r="FZ127" s="14">
        <v>0</v>
      </c>
      <c r="GA127" s="14">
        <v>0</v>
      </c>
      <c r="GB127" s="14">
        <v>0</v>
      </c>
      <c r="GC127" s="14">
        <v>0</v>
      </c>
      <c r="GD127" s="14">
        <v>0</v>
      </c>
      <c r="GE127" s="14">
        <v>0</v>
      </c>
      <c r="GF127" s="14">
        <v>0</v>
      </c>
      <c r="GG127" s="14">
        <v>0</v>
      </c>
      <c r="GH127" s="14">
        <v>0</v>
      </c>
      <c r="GI127" s="14">
        <v>0</v>
      </c>
      <c r="GJ127" s="14">
        <v>0</v>
      </c>
      <c r="GK127" s="14">
        <v>0</v>
      </c>
      <c r="GL127" s="14">
        <v>0</v>
      </c>
      <c r="GM127" s="14">
        <v>0</v>
      </c>
      <c r="GN127" s="14">
        <v>0</v>
      </c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.8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5</v>
      </c>
      <c r="L128" s="28">
        <v>1</v>
      </c>
      <c r="M128" s="28">
        <v>1</v>
      </c>
      <c r="N128" s="28">
        <v>0</v>
      </c>
      <c r="O128" s="28">
        <v>1</v>
      </c>
      <c r="P128" s="28">
        <v>1</v>
      </c>
      <c r="Q128" s="28">
        <v>1</v>
      </c>
      <c r="R128" s="28">
        <v>1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1</v>
      </c>
      <c r="AC128" s="14">
        <v>2</v>
      </c>
      <c r="AD128" s="14">
        <v>2</v>
      </c>
      <c r="AE128" s="14">
        <v>0</v>
      </c>
      <c r="AF128" s="14">
        <v>0</v>
      </c>
      <c r="AG128" s="14">
        <v>0</v>
      </c>
      <c r="AH128" s="14">
        <v>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3</v>
      </c>
      <c r="AT128" s="36">
        <v>3</v>
      </c>
      <c r="AU128" s="36">
        <v>1</v>
      </c>
      <c r="AV128" s="36">
        <v>1</v>
      </c>
      <c r="AW128" s="36">
        <v>1</v>
      </c>
      <c r="AX128" s="36">
        <v>0</v>
      </c>
      <c r="AY128" s="36">
        <v>2</v>
      </c>
      <c r="AZ128" s="36">
        <v>1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3</v>
      </c>
      <c r="BK128" s="14">
        <v>2</v>
      </c>
      <c r="BL128" s="14">
        <v>2</v>
      </c>
      <c r="BM128" s="14">
        <v>0</v>
      </c>
      <c r="BN128" s="14">
        <v>2</v>
      </c>
      <c r="BO128" s="14">
        <v>0</v>
      </c>
      <c r="BP128" s="14">
        <v>1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2</v>
      </c>
      <c r="CB128" s="36">
        <v>5</v>
      </c>
      <c r="CC128" s="36">
        <v>4</v>
      </c>
      <c r="CD128" s="36">
        <v>7</v>
      </c>
      <c r="CE128" s="36">
        <v>3</v>
      </c>
      <c r="CF128" s="36">
        <v>3</v>
      </c>
      <c r="CG128" s="36">
        <v>3</v>
      </c>
      <c r="CH128" s="36">
        <v>2</v>
      </c>
      <c r="CI128" s="36">
        <v>2</v>
      </c>
      <c r="CJ128" s="36">
        <v>3</v>
      </c>
      <c r="CK128" s="36">
        <v>1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3</v>
      </c>
      <c r="CS128" s="14">
        <v>3</v>
      </c>
      <c r="CT128" s="14">
        <v>0</v>
      </c>
      <c r="CU128" s="14">
        <v>1</v>
      </c>
      <c r="CV128" s="14">
        <v>1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1</v>
      </c>
      <c r="DJ128" s="36">
        <v>5</v>
      </c>
      <c r="DK128" s="36">
        <v>7</v>
      </c>
      <c r="DL128" s="36">
        <v>2</v>
      </c>
      <c r="DM128" s="36">
        <v>2</v>
      </c>
      <c r="DN128" s="36">
        <v>1</v>
      </c>
      <c r="DO128" s="36">
        <v>0</v>
      </c>
      <c r="DP128" s="36">
        <v>0</v>
      </c>
      <c r="DQ128" s="36">
        <v>1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3</v>
      </c>
      <c r="EA128" s="14">
        <v>3</v>
      </c>
      <c r="EB128" s="14">
        <v>1</v>
      </c>
      <c r="EC128" s="14">
        <v>1</v>
      </c>
      <c r="ED128" s="14">
        <v>3</v>
      </c>
      <c r="EE128" s="14">
        <v>1</v>
      </c>
      <c r="EF128" s="14">
        <v>1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1</v>
      </c>
      <c r="EN128" s="14">
        <v>1</v>
      </c>
      <c r="EO128" s="14">
        <v>0</v>
      </c>
      <c r="EP128" s="14">
        <v>0</v>
      </c>
      <c r="EQ128" s="13">
        <v>2</v>
      </c>
      <c r="ER128" s="14">
        <v>1</v>
      </c>
      <c r="ES128" s="14">
        <v>1</v>
      </c>
      <c r="ET128" s="14">
        <v>2</v>
      </c>
      <c r="EU128" s="14">
        <v>0</v>
      </c>
      <c r="EV128" s="14">
        <v>1</v>
      </c>
      <c r="EW128" s="14">
        <v>3</v>
      </c>
      <c r="EX128" s="14">
        <v>0</v>
      </c>
      <c r="EY128" s="14">
        <v>0</v>
      </c>
      <c r="EZ128" s="14">
        <v>1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3">
        <v>5</v>
      </c>
      <c r="FI128" s="14">
        <v>3</v>
      </c>
      <c r="FJ128" s="14">
        <v>1</v>
      </c>
      <c r="FK128" s="14">
        <v>1</v>
      </c>
      <c r="FL128" s="14">
        <v>0</v>
      </c>
      <c r="FM128" s="14">
        <v>1</v>
      </c>
      <c r="FN128" s="14">
        <v>0</v>
      </c>
      <c r="FO128" s="14">
        <v>1</v>
      </c>
      <c r="FP128" s="14">
        <v>1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0</v>
      </c>
      <c r="FY128" s="13">
        <v>3</v>
      </c>
      <c r="FZ128" s="14">
        <v>0</v>
      </c>
      <c r="GA128" s="14">
        <v>1</v>
      </c>
      <c r="GB128" s="14">
        <v>2</v>
      </c>
      <c r="GC128" s="14">
        <v>0</v>
      </c>
      <c r="GD128" s="14">
        <v>1</v>
      </c>
      <c r="GE128" s="14">
        <v>1</v>
      </c>
      <c r="GF128" s="14">
        <v>0</v>
      </c>
      <c r="GG128" s="14">
        <v>0</v>
      </c>
      <c r="GH128" s="14">
        <v>0</v>
      </c>
      <c r="GI128" s="14">
        <v>0</v>
      </c>
      <c r="GJ128" s="14">
        <v>0</v>
      </c>
      <c r="GK128" s="14">
        <v>0</v>
      </c>
      <c r="GL128" s="14">
        <v>0</v>
      </c>
      <c r="GM128" s="14">
        <v>0</v>
      </c>
      <c r="GN128" s="14">
        <v>0</v>
      </c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.8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2</v>
      </c>
      <c r="CA129" s="37">
        <v>3</v>
      </c>
      <c r="CB129" s="36">
        <v>2</v>
      </c>
      <c r="CC129" s="36">
        <v>4</v>
      </c>
      <c r="CD129" s="36">
        <v>12</v>
      </c>
      <c r="CE129" s="36">
        <v>2</v>
      </c>
      <c r="CF129" s="36">
        <v>6</v>
      </c>
      <c r="CG129" s="36">
        <v>5</v>
      </c>
      <c r="CH129" s="36">
        <v>5</v>
      </c>
      <c r="CI129" s="36">
        <v>3</v>
      </c>
      <c r="CJ129" s="36">
        <v>6</v>
      </c>
      <c r="CK129" s="36">
        <v>1</v>
      </c>
      <c r="CL129" s="36">
        <v>4</v>
      </c>
      <c r="CM129" s="36">
        <v>0</v>
      </c>
      <c r="CN129" s="36">
        <v>1</v>
      </c>
      <c r="CO129" s="36">
        <v>4</v>
      </c>
      <c r="CP129" s="36">
        <v>2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1</v>
      </c>
      <c r="DK129" s="36">
        <v>1</v>
      </c>
      <c r="DL129" s="36">
        <v>0</v>
      </c>
      <c r="DM129" s="36">
        <v>0</v>
      </c>
      <c r="DN129" s="36">
        <v>0</v>
      </c>
      <c r="DO129" s="36">
        <v>0</v>
      </c>
      <c r="DP129" s="36">
        <v>1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1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3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3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3">
        <v>0</v>
      </c>
      <c r="FZ129" s="14">
        <v>0</v>
      </c>
      <c r="GA129" s="14">
        <v>0</v>
      </c>
      <c r="GB129" s="14">
        <v>0</v>
      </c>
      <c r="GC129" s="14">
        <v>0</v>
      </c>
      <c r="GD129" s="14">
        <v>0</v>
      </c>
      <c r="GE129" s="14">
        <v>0</v>
      </c>
      <c r="GF129" s="14">
        <v>0</v>
      </c>
      <c r="GG129" s="14">
        <v>0</v>
      </c>
      <c r="GH129" s="14">
        <v>0</v>
      </c>
      <c r="GI129" s="14">
        <v>0</v>
      </c>
      <c r="GJ129" s="14">
        <v>0</v>
      </c>
      <c r="GK129" s="14">
        <v>0</v>
      </c>
      <c r="GL129" s="14">
        <v>0</v>
      </c>
      <c r="GM129" s="14">
        <v>0</v>
      </c>
      <c r="GN129" s="14">
        <v>0</v>
      </c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.8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14</v>
      </c>
      <c r="CB130" s="36">
        <v>5</v>
      </c>
      <c r="CC130" s="36">
        <v>7</v>
      </c>
      <c r="CD130" s="36">
        <v>3</v>
      </c>
      <c r="CE130" s="36">
        <v>15</v>
      </c>
      <c r="CF130" s="36">
        <v>7</v>
      </c>
      <c r="CG130" s="36">
        <v>10</v>
      </c>
      <c r="CH130" s="36">
        <v>9</v>
      </c>
      <c r="CI130" s="36">
        <v>10</v>
      </c>
      <c r="CJ130" s="36">
        <v>8</v>
      </c>
      <c r="CK130" s="36">
        <v>7</v>
      </c>
      <c r="CL130" s="36">
        <v>6</v>
      </c>
      <c r="CM130" s="36">
        <v>3</v>
      </c>
      <c r="CN130" s="36">
        <v>2</v>
      </c>
      <c r="CO130" s="36">
        <v>2</v>
      </c>
      <c r="CP130" s="36">
        <v>4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1</v>
      </c>
      <c r="DK130" s="36">
        <v>2</v>
      </c>
      <c r="DL130" s="36">
        <v>1</v>
      </c>
      <c r="DM130" s="36">
        <v>0</v>
      </c>
      <c r="DN130" s="36">
        <v>0</v>
      </c>
      <c r="DO130" s="36">
        <v>1</v>
      </c>
      <c r="DP130" s="36">
        <v>2</v>
      </c>
      <c r="DQ130" s="36">
        <v>1</v>
      </c>
      <c r="DR130" s="36">
        <v>1</v>
      </c>
      <c r="DS130" s="36">
        <v>0</v>
      </c>
      <c r="DT130" s="36">
        <v>0</v>
      </c>
      <c r="DU130" s="36">
        <v>1</v>
      </c>
      <c r="DV130" s="36">
        <v>0</v>
      </c>
      <c r="DW130" s="36">
        <v>0</v>
      </c>
      <c r="DX130" s="36">
        <v>0</v>
      </c>
      <c r="DY130" s="14">
        <v>0</v>
      </c>
      <c r="DZ130" s="13">
        <v>3</v>
      </c>
      <c r="EA130" s="14">
        <v>2</v>
      </c>
      <c r="EB130" s="14">
        <v>2</v>
      </c>
      <c r="EC130" s="14">
        <v>3</v>
      </c>
      <c r="ED130" s="14">
        <v>1</v>
      </c>
      <c r="EE130" s="14">
        <v>3</v>
      </c>
      <c r="EF130" s="14">
        <v>3</v>
      </c>
      <c r="EG130" s="14">
        <v>1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3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3">
        <v>1</v>
      </c>
      <c r="FI130" s="14">
        <v>1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>
        <v>0</v>
      </c>
      <c r="FY130" s="13">
        <v>3</v>
      </c>
      <c r="FZ130" s="14">
        <v>0</v>
      </c>
      <c r="GA130" s="14">
        <v>0</v>
      </c>
      <c r="GB130" s="14">
        <v>0</v>
      </c>
      <c r="GC130" s="14">
        <v>0</v>
      </c>
      <c r="GD130" s="14">
        <v>0</v>
      </c>
      <c r="GE130" s="14">
        <v>0</v>
      </c>
      <c r="GF130" s="14">
        <v>0</v>
      </c>
      <c r="GG130" s="14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0</v>
      </c>
      <c r="GN130" s="14">
        <v>0</v>
      </c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.8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5</v>
      </c>
      <c r="CB131" s="36">
        <v>8</v>
      </c>
      <c r="CC131" s="36">
        <v>7</v>
      </c>
      <c r="CD131" s="36">
        <v>4</v>
      </c>
      <c r="CE131" s="36">
        <v>2</v>
      </c>
      <c r="CF131" s="36">
        <v>5</v>
      </c>
      <c r="CG131" s="36">
        <v>2</v>
      </c>
      <c r="CH131" s="36">
        <v>2</v>
      </c>
      <c r="CI131" s="36">
        <v>4</v>
      </c>
      <c r="CJ131" s="36">
        <v>4</v>
      </c>
      <c r="CK131" s="36">
        <v>0</v>
      </c>
      <c r="CL131" s="36">
        <v>1</v>
      </c>
      <c r="CM131" s="36">
        <v>0</v>
      </c>
      <c r="CN131" s="36">
        <v>1</v>
      </c>
      <c r="CO131" s="36">
        <v>1</v>
      </c>
      <c r="CP131" s="36">
        <v>2</v>
      </c>
      <c r="CQ131" s="14">
        <v>1</v>
      </c>
      <c r="CR131" s="13">
        <v>0</v>
      </c>
      <c r="CS131" s="14">
        <v>0</v>
      </c>
      <c r="CT131" s="14">
        <v>1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3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3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>
        <v>0</v>
      </c>
      <c r="FY131" s="13">
        <v>0</v>
      </c>
      <c r="FZ131" s="14">
        <v>0</v>
      </c>
      <c r="GA131" s="14">
        <v>0</v>
      </c>
      <c r="GB131" s="14">
        <v>0</v>
      </c>
      <c r="GC131" s="14">
        <v>0</v>
      </c>
      <c r="GD131" s="14">
        <v>0</v>
      </c>
      <c r="GE131" s="14">
        <v>0</v>
      </c>
      <c r="GF131" s="14">
        <v>0</v>
      </c>
      <c r="GG131" s="14">
        <v>0</v>
      </c>
      <c r="GH131" s="14">
        <v>0</v>
      </c>
      <c r="GI131" s="14">
        <v>0</v>
      </c>
      <c r="GJ131" s="14">
        <v>0</v>
      </c>
      <c r="GK131" s="14">
        <v>0</v>
      </c>
      <c r="GL131" s="14">
        <v>0</v>
      </c>
      <c r="GM131" s="14">
        <v>0</v>
      </c>
      <c r="GN131" s="14">
        <v>0</v>
      </c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.8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3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3">
        <v>0</v>
      </c>
      <c r="FI132" s="14">
        <v>0</v>
      </c>
      <c r="FJ132" s="14">
        <v>0</v>
      </c>
      <c r="FK132" s="14">
        <v>0</v>
      </c>
      <c r="FL132" s="14">
        <v>0</v>
      </c>
      <c r="FM132" s="14">
        <v>0</v>
      </c>
      <c r="FN132" s="14">
        <v>0</v>
      </c>
      <c r="FO132" s="14">
        <v>0</v>
      </c>
      <c r="FP132" s="14">
        <v>0</v>
      </c>
      <c r="FQ132" s="14">
        <v>0</v>
      </c>
      <c r="FR132" s="14">
        <v>0</v>
      </c>
      <c r="FS132" s="14">
        <v>0</v>
      </c>
      <c r="FT132" s="14">
        <v>0</v>
      </c>
      <c r="FU132" s="14">
        <v>0</v>
      </c>
      <c r="FV132" s="14">
        <v>0</v>
      </c>
      <c r="FW132" s="14">
        <v>0</v>
      </c>
      <c r="FX132" s="14">
        <v>0</v>
      </c>
      <c r="FY132" s="13">
        <v>0</v>
      </c>
      <c r="FZ132" s="14">
        <v>0</v>
      </c>
      <c r="GA132" s="14">
        <v>0</v>
      </c>
      <c r="GB132" s="14">
        <v>0</v>
      </c>
      <c r="GC132" s="14">
        <v>0</v>
      </c>
      <c r="GD132" s="14">
        <v>0</v>
      </c>
      <c r="GE132" s="14">
        <v>0</v>
      </c>
      <c r="GF132" s="14">
        <v>0</v>
      </c>
      <c r="GG132" s="14">
        <v>0</v>
      </c>
      <c r="GH132" s="14">
        <v>0</v>
      </c>
      <c r="GI132" s="14">
        <v>0</v>
      </c>
      <c r="GJ132" s="14">
        <v>0</v>
      </c>
      <c r="GK132" s="14">
        <v>0</v>
      </c>
      <c r="GL132" s="14">
        <v>0</v>
      </c>
      <c r="GM132" s="14">
        <v>0</v>
      </c>
      <c r="GN132" s="14">
        <v>0</v>
      </c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.8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3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3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0</v>
      </c>
      <c r="FO133" s="14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>
        <v>0</v>
      </c>
      <c r="FY133" s="13">
        <v>0</v>
      </c>
      <c r="FZ133" s="14">
        <v>0</v>
      </c>
      <c r="GA133" s="14">
        <v>0</v>
      </c>
      <c r="GB133" s="14">
        <v>0</v>
      </c>
      <c r="GC133" s="14">
        <v>0</v>
      </c>
      <c r="GD133" s="14">
        <v>0</v>
      </c>
      <c r="GE133" s="14">
        <v>0</v>
      </c>
      <c r="GF133" s="14">
        <v>0</v>
      </c>
      <c r="GG133" s="14">
        <v>0</v>
      </c>
      <c r="GH133" s="14">
        <v>0</v>
      </c>
      <c r="GI133" s="14">
        <v>0</v>
      </c>
      <c r="GJ133" s="14">
        <v>0</v>
      </c>
      <c r="GK133" s="14">
        <v>0</v>
      </c>
      <c r="GL133" s="14">
        <v>0</v>
      </c>
      <c r="GM133" s="14">
        <v>0</v>
      </c>
      <c r="GN133" s="14">
        <v>0</v>
      </c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.8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3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3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4">
        <v>0</v>
      </c>
      <c r="FO134" s="14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>
        <v>0</v>
      </c>
      <c r="FY134" s="13">
        <v>0</v>
      </c>
      <c r="FZ134" s="14">
        <v>0</v>
      </c>
      <c r="GA134" s="14">
        <v>0</v>
      </c>
      <c r="GB134" s="14">
        <v>0</v>
      </c>
      <c r="GC134" s="14">
        <v>0</v>
      </c>
      <c r="GD134" s="14">
        <v>0</v>
      </c>
      <c r="GE134" s="14">
        <v>0</v>
      </c>
      <c r="GF134" s="14">
        <v>0</v>
      </c>
      <c r="GG134" s="14">
        <v>0</v>
      </c>
      <c r="GH134" s="14">
        <v>0</v>
      </c>
      <c r="GI134" s="14">
        <v>0</v>
      </c>
      <c r="GJ134" s="14">
        <v>0</v>
      </c>
      <c r="GK134" s="14">
        <v>0</v>
      </c>
      <c r="GL134" s="14">
        <v>0</v>
      </c>
      <c r="GM134" s="14">
        <v>0</v>
      </c>
      <c r="GN134" s="14">
        <v>0</v>
      </c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.8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3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2</v>
      </c>
      <c r="AC135" s="14">
        <v>0</v>
      </c>
      <c r="AD135" s="14">
        <v>1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1</v>
      </c>
      <c r="AS135" s="37">
        <v>2</v>
      </c>
      <c r="AT135" s="36">
        <v>1</v>
      </c>
      <c r="AU135" s="36">
        <v>1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2</v>
      </c>
      <c r="BK135" s="14">
        <v>3</v>
      </c>
      <c r="BL135" s="14">
        <v>2</v>
      </c>
      <c r="BM135" s="14">
        <v>2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0</v>
      </c>
      <c r="DJ135" s="36">
        <v>0</v>
      </c>
      <c r="DK135" s="36">
        <v>0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3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>
        <v>0</v>
      </c>
      <c r="FH135" s="13">
        <v>0</v>
      </c>
      <c r="FI135" s="14">
        <v>0</v>
      </c>
      <c r="FJ135" s="14">
        <v>0</v>
      </c>
      <c r="FK135" s="14">
        <v>0</v>
      </c>
      <c r="FL135" s="14">
        <v>0</v>
      </c>
      <c r="FM135" s="14">
        <v>0</v>
      </c>
      <c r="FN135" s="14">
        <v>0</v>
      </c>
      <c r="FO135" s="14">
        <v>0</v>
      </c>
      <c r="FP135" s="14">
        <v>0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>
        <v>0</v>
      </c>
      <c r="FY135" s="13">
        <v>0</v>
      </c>
      <c r="FZ135" s="14">
        <v>0</v>
      </c>
      <c r="GA135" s="14">
        <v>0</v>
      </c>
      <c r="GB135" s="14">
        <v>0</v>
      </c>
      <c r="GC135" s="14">
        <v>0</v>
      </c>
      <c r="GD135" s="14">
        <v>0</v>
      </c>
      <c r="GE135" s="14">
        <v>0</v>
      </c>
      <c r="GF135" s="14">
        <v>0</v>
      </c>
      <c r="GG135" s="14">
        <v>0</v>
      </c>
      <c r="GH135" s="14">
        <v>0</v>
      </c>
      <c r="GI135" s="14">
        <v>0</v>
      </c>
      <c r="GJ135" s="14">
        <v>0</v>
      </c>
      <c r="GK135" s="14">
        <v>0</v>
      </c>
      <c r="GL135" s="14">
        <v>0</v>
      </c>
      <c r="GM135" s="14">
        <v>0</v>
      </c>
      <c r="GN135" s="14">
        <v>0</v>
      </c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.8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3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3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4">
        <v>0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3">
        <v>0</v>
      </c>
      <c r="FZ136" s="14">
        <v>0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</v>
      </c>
      <c r="GH136" s="14">
        <v>0</v>
      </c>
      <c r="GI136" s="14">
        <v>0</v>
      </c>
      <c r="GJ136" s="14">
        <v>0</v>
      </c>
      <c r="GK136" s="14">
        <v>0</v>
      </c>
      <c r="GL136" s="14">
        <v>0</v>
      </c>
      <c r="GM136" s="14">
        <v>0</v>
      </c>
      <c r="GN136" s="14">
        <v>0</v>
      </c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.8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1</v>
      </c>
      <c r="O137" s="28">
        <v>1</v>
      </c>
      <c r="P137" s="28">
        <v>3</v>
      </c>
      <c r="Q137" s="28">
        <v>0</v>
      </c>
      <c r="R137" s="28">
        <v>0</v>
      </c>
      <c r="S137" s="28">
        <v>1</v>
      </c>
      <c r="T137" s="28">
        <v>2</v>
      </c>
      <c r="U137" s="28">
        <v>0</v>
      </c>
      <c r="V137" s="28">
        <v>1</v>
      </c>
      <c r="W137" s="28">
        <v>1</v>
      </c>
      <c r="X137" s="28">
        <v>0</v>
      </c>
      <c r="Y137" s="28">
        <v>1</v>
      </c>
      <c r="Z137" s="28">
        <v>1</v>
      </c>
      <c r="AA137" s="14">
        <v>0</v>
      </c>
      <c r="AB137" s="13">
        <v>3</v>
      </c>
      <c r="AC137" s="14">
        <v>0</v>
      </c>
      <c r="AD137" s="14">
        <v>2</v>
      </c>
      <c r="AE137" s="14">
        <v>3</v>
      </c>
      <c r="AF137" s="14">
        <v>2</v>
      </c>
      <c r="AG137" s="14">
        <v>2</v>
      </c>
      <c r="AH137" s="14">
        <v>1</v>
      </c>
      <c r="AI137" s="14">
        <v>1</v>
      </c>
      <c r="AJ137" s="14">
        <v>3</v>
      </c>
      <c r="AK137" s="14">
        <v>1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2</v>
      </c>
      <c r="AT137" s="36">
        <v>2</v>
      </c>
      <c r="AU137" s="36">
        <v>9</v>
      </c>
      <c r="AV137" s="36">
        <v>0</v>
      </c>
      <c r="AW137" s="36">
        <v>0</v>
      </c>
      <c r="AX137" s="36">
        <v>1</v>
      </c>
      <c r="AY137" s="36">
        <v>1</v>
      </c>
      <c r="AZ137" s="36">
        <v>0</v>
      </c>
      <c r="BA137" s="36">
        <v>1</v>
      </c>
      <c r="BB137" s="36">
        <v>6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1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2</v>
      </c>
      <c r="CA137" s="37">
        <v>4</v>
      </c>
      <c r="CB137" s="36">
        <v>3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2</v>
      </c>
      <c r="CS137" s="14">
        <v>0</v>
      </c>
      <c r="CT137" s="14">
        <v>2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1</v>
      </c>
      <c r="DJ137" s="36">
        <v>1</v>
      </c>
      <c r="DK137" s="36">
        <v>2</v>
      </c>
      <c r="DL137" s="36">
        <v>0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2</v>
      </c>
      <c r="EA137" s="14">
        <v>0</v>
      </c>
      <c r="EB137" s="14">
        <v>1</v>
      </c>
      <c r="EC137" s="14">
        <v>1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1</v>
      </c>
      <c r="EQ137" s="13">
        <v>1</v>
      </c>
      <c r="ER137" s="14">
        <v>1</v>
      </c>
      <c r="ES137" s="14">
        <v>3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0</v>
      </c>
      <c r="FD137" s="14">
        <v>0</v>
      </c>
      <c r="FE137" s="14">
        <v>0</v>
      </c>
      <c r="FF137" s="14">
        <v>0</v>
      </c>
      <c r="FG137" s="14">
        <v>0</v>
      </c>
      <c r="FH137" s="13">
        <v>0</v>
      </c>
      <c r="FI137" s="14">
        <v>0</v>
      </c>
      <c r="FJ137" s="14">
        <v>0</v>
      </c>
      <c r="FK137" s="14">
        <v>0</v>
      </c>
      <c r="FL137" s="14">
        <v>0</v>
      </c>
      <c r="FM137" s="14">
        <v>0</v>
      </c>
      <c r="FN137" s="14">
        <v>0</v>
      </c>
      <c r="FO137" s="14">
        <v>0</v>
      </c>
      <c r="FP137" s="14">
        <v>0</v>
      </c>
      <c r="FQ137" s="14">
        <v>0</v>
      </c>
      <c r="FR137" s="14">
        <v>0</v>
      </c>
      <c r="FS137" s="14">
        <v>0</v>
      </c>
      <c r="FT137" s="14">
        <v>0</v>
      </c>
      <c r="FU137" s="14">
        <v>0</v>
      </c>
      <c r="FV137" s="14">
        <v>0</v>
      </c>
      <c r="FW137" s="14">
        <v>0</v>
      </c>
      <c r="FX137" s="14">
        <v>0</v>
      </c>
      <c r="FY137" s="13">
        <v>0</v>
      </c>
      <c r="FZ137" s="14">
        <v>0</v>
      </c>
      <c r="GA137" s="14">
        <v>0</v>
      </c>
      <c r="GB137" s="14">
        <v>0</v>
      </c>
      <c r="GC137" s="14">
        <v>0</v>
      </c>
      <c r="GD137" s="14">
        <v>0</v>
      </c>
      <c r="GE137" s="14">
        <v>0</v>
      </c>
      <c r="GF137" s="14">
        <v>0</v>
      </c>
      <c r="GG137" s="14">
        <v>0</v>
      </c>
      <c r="GH137" s="14">
        <v>0</v>
      </c>
      <c r="GI137" s="14">
        <v>0</v>
      </c>
      <c r="GJ137" s="14">
        <v>0</v>
      </c>
      <c r="GK137" s="14">
        <v>0</v>
      </c>
      <c r="GL137" s="14">
        <v>0</v>
      </c>
      <c r="GM137" s="14">
        <v>0</v>
      </c>
      <c r="GN137" s="14">
        <v>0</v>
      </c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.8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1</v>
      </c>
      <c r="K138" s="29">
        <v>12</v>
      </c>
      <c r="L138" s="28">
        <v>13</v>
      </c>
      <c r="M138" s="28">
        <v>13</v>
      </c>
      <c r="N138" s="28">
        <v>7</v>
      </c>
      <c r="O138" s="28">
        <v>4</v>
      </c>
      <c r="P138" s="28">
        <v>4</v>
      </c>
      <c r="Q138" s="28">
        <v>2</v>
      </c>
      <c r="R138" s="28">
        <v>0</v>
      </c>
      <c r="S138" s="28">
        <v>1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5</v>
      </c>
      <c r="AC138" s="14">
        <v>5</v>
      </c>
      <c r="AD138" s="14">
        <v>3</v>
      </c>
      <c r="AE138" s="14">
        <v>2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3</v>
      </c>
      <c r="AT138" s="36">
        <v>9</v>
      </c>
      <c r="AU138" s="36">
        <v>12</v>
      </c>
      <c r="AV138" s="36">
        <v>1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1</v>
      </c>
      <c r="BC138" s="36">
        <v>0</v>
      </c>
      <c r="BD138" s="36">
        <v>0</v>
      </c>
      <c r="BE138" s="36">
        <v>2</v>
      </c>
      <c r="BF138" s="36">
        <v>0</v>
      </c>
      <c r="BG138" s="36">
        <v>0</v>
      </c>
      <c r="BH138" s="36">
        <v>0</v>
      </c>
      <c r="BI138" s="14">
        <v>0</v>
      </c>
      <c r="BJ138" s="13">
        <v>8</v>
      </c>
      <c r="BK138" s="14">
        <v>7</v>
      </c>
      <c r="BL138" s="14">
        <v>5</v>
      </c>
      <c r="BM138" s="14">
        <v>2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4</v>
      </c>
      <c r="CB138" s="36">
        <v>1</v>
      </c>
      <c r="CC138" s="36">
        <v>0</v>
      </c>
      <c r="CD138" s="36">
        <v>1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3</v>
      </c>
      <c r="CT138" s="14">
        <v>3</v>
      </c>
      <c r="CU138" s="14">
        <v>0</v>
      </c>
      <c r="CV138" s="14">
        <v>1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3</v>
      </c>
      <c r="DJ138" s="36">
        <v>3</v>
      </c>
      <c r="DK138" s="36">
        <v>4</v>
      </c>
      <c r="DL138" s="36">
        <v>0</v>
      </c>
      <c r="DM138" s="36">
        <v>1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1</v>
      </c>
      <c r="DZ138" s="13">
        <v>5</v>
      </c>
      <c r="EA138" s="14">
        <v>6</v>
      </c>
      <c r="EB138" s="14">
        <v>4</v>
      </c>
      <c r="EC138" s="14">
        <v>0</v>
      </c>
      <c r="ED138" s="14">
        <v>1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3">
        <v>2</v>
      </c>
      <c r="ER138" s="14">
        <v>1</v>
      </c>
      <c r="ES138" s="14">
        <v>3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3">
        <v>2</v>
      </c>
      <c r="FI138" s="14">
        <v>7</v>
      </c>
      <c r="FJ138" s="14">
        <v>8</v>
      </c>
      <c r="FK138" s="14">
        <v>0</v>
      </c>
      <c r="FL138" s="14">
        <v>1</v>
      </c>
      <c r="FM138" s="14">
        <v>0</v>
      </c>
      <c r="FN138" s="14">
        <v>0</v>
      </c>
      <c r="FO138" s="14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>
        <v>0</v>
      </c>
      <c r="FY138" s="13">
        <v>3</v>
      </c>
      <c r="FZ138" s="14">
        <v>4</v>
      </c>
      <c r="GA138" s="14">
        <v>0</v>
      </c>
      <c r="GB138" s="14">
        <v>0</v>
      </c>
      <c r="GC138" s="14">
        <v>0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0</v>
      </c>
      <c r="GJ138" s="14">
        <v>0</v>
      </c>
      <c r="GK138" s="14">
        <v>0</v>
      </c>
      <c r="GL138" s="14">
        <v>0</v>
      </c>
      <c r="GM138" s="14">
        <v>0</v>
      </c>
      <c r="GN138" s="14">
        <v>0</v>
      </c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.8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2</v>
      </c>
      <c r="DJ139" s="36">
        <v>2</v>
      </c>
      <c r="DK139" s="36">
        <v>2</v>
      </c>
      <c r="DL139" s="36">
        <v>1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3</v>
      </c>
      <c r="EA139" s="14">
        <v>3</v>
      </c>
      <c r="EB139" s="14">
        <v>0</v>
      </c>
      <c r="EC139" s="14">
        <v>1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3">
        <v>1</v>
      </c>
      <c r="ER139" s="14">
        <v>1</v>
      </c>
      <c r="ES139" s="14">
        <v>1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0</v>
      </c>
      <c r="FD139" s="14">
        <v>0</v>
      </c>
      <c r="FE139" s="14">
        <v>0</v>
      </c>
      <c r="FF139" s="14">
        <v>0</v>
      </c>
      <c r="FG139" s="14">
        <v>0</v>
      </c>
      <c r="FH139" s="13">
        <v>0</v>
      </c>
      <c r="FI139" s="14">
        <v>0</v>
      </c>
      <c r="FJ139" s="14">
        <v>0</v>
      </c>
      <c r="FK139" s="14">
        <v>0</v>
      </c>
      <c r="FL139" s="14">
        <v>0</v>
      </c>
      <c r="FM139" s="14">
        <v>0</v>
      </c>
      <c r="FN139" s="14">
        <v>0</v>
      </c>
      <c r="FO139" s="14">
        <v>0</v>
      </c>
      <c r="FP139" s="14">
        <v>0</v>
      </c>
      <c r="FQ139" s="14">
        <v>0</v>
      </c>
      <c r="FR139" s="14">
        <v>0</v>
      </c>
      <c r="FS139" s="14">
        <v>0</v>
      </c>
      <c r="FT139" s="14">
        <v>0</v>
      </c>
      <c r="FU139" s="14">
        <v>0</v>
      </c>
      <c r="FV139" s="14">
        <v>0</v>
      </c>
      <c r="FW139" s="14">
        <v>0</v>
      </c>
      <c r="FX139" s="14">
        <v>0</v>
      </c>
      <c r="FY139" s="13">
        <v>0</v>
      </c>
      <c r="FZ139" s="14">
        <v>0</v>
      </c>
      <c r="GA139" s="14">
        <v>0</v>
      </c>
      <c r="GB139" s="14">
        <v>0</v>
      </c>
      <c r="GC139" s="14">
        <v>0</v>
      </c>
      <c r="GD139" s="14">
        <v>0</v>
      </c>
      <c r="GE139" s="14">
        <v>0</v>
      </c>
      <c r="GF139" s="14">
        <v>0</v>
      </c>
      <c r="GG139" s="14">
        <v>0</v>
      </c>
      <c r="GH139" s="14">
        <v>0</v>
      </c>
      <c r="GI139" s="14">
        <v>0</v>
      </c>
      <c r="GJ139" s="14">
        <v>0</v>
      </c>
      <c r="GK139" s="14">
        <v>0</v>
      </c>
      <c r="GL139" s="14">
        <v>0</v>
      </c>
      <c r="GM139" s="14">
        <v>0</v>
      </c>
      <c r="GN139" s="14">
        <v>0</v>
      </c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.8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3</v>
      </c>
      <c r="AC140" s="14">
        <v>3</v>
      </c>
      <c r="AD140" s="14">
        <v>4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3</v>
      </c>
      <c r="AT140" s="36">
        <v>1</v>
      </c>
      <c r="AU140" s="36">
        <v>2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>
        <v>0</v>
      </c>
      <c r="BJ140" s="13">
        <v>2</v>
      </c>
      <c r="BK140" s="14">
        <v>2</v>
      </c>
      <c r="BL140" s="14">
        <v>2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1</v>
      </c>
      <c r="CB140" s="36">
        <v>6</v>
      </c>
      <c r="CC140" s="36">
        <v>1</v>
      </c>
      <c r="CD140" s="36">
        <v>0</v>
      </c>
      <c r="CE140" s="36">
        <v>0</v>
      </c>
      <c r="CF140" s="36">
        <v>0</v>
      </c>
      <c r="CG140" s="36">
        <v>0</v>
      </c>
      <c r="CH140" s="36">
        <v>0</v>
      </c>
      <c r="CI140" s="36">
        <v>0</v>
      </c>
      <c r="CJ140" s="36">
        <v>0</v>
      </c>
      <c r="CK140" s="36">
        <v>0</v>
      </c>
      <c r="CL140" s="36">
        <v>0</v>
      </c>
      <c r="CM140" s="36">
        <v>0</v>
      </c>
      <c r="CN140" s="36">
        <v>0</v>
      </c>
      <c r="CO140" s="36">
        <v>0</v>
      </c>
      <c r="CP140" s="36">
        <v>0</v>
      </c>
      <c r="CQ140" s="14">
        <v>0</v>
      </c>
      <c r="CR140" s="13">
        <v>0</v>
      </c>
      <c r="CS140" s="14">
        <v>1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3</v>
      </c>
      <c r="DJ140" s="36">
        <v>3</v>
      </c>
      <c r="DK140" s="36">
        <v>2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4</v>
      </c>
      <c r="DZ140" s="13">
        <v>6</v>
      </c>
      <c r="EA140" s="14">
        <v>4</v>
      </c>
      <c r="EB140" s="14">
        <v>1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3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3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0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3">
        <v>0</v>
      </c>
      <c r="FZ140" s="14">
        <v>0</v>
      </c>
      <c r="GA140" s="14">
        <v>0</v>
      </c>
      <c r="GB140" s="14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  <c r="GL140" s="14">
        <v>0</v>
      </c>
      <c r="GM140" s="14">
        <v>0</v>
      </c>
      <c r="GN140" s="14">
        <v>0</v>
      </c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.8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3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3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4">
        <v>0</v>
      </c>
      <c r="FO141" s="14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>
        <v>0</v>
      </c>
      <c r="FY141" s="13">
        <v>0</v>
      </c>
      <c r="FZ141" s="14">
        <v>0</v>
      </c>
      <c r="GA141" s="14">
        <v>0</v>
      </c>
      <c r="GB141" s="14">
        <v>0</v>
      </c>
      <c r="GC141" s="14">
        <v>0</v>
      </c>
      <c r="GD141" s="14">
        <v>0</v>
      </c>
      <c r="GE141" s="14">
        <v>0</v>
      </c>
      <c r="GF141" s="14">
        <v>0</v>
      </c>
      <c r="GG141" s="14">
        <v>0</v>
      </c>
      <c r="GH141" s="14">
        <v>0</v>
      </c>
      <c r="GI141" s="14">
        <v>0</v>
      </c>
      <c r="GJ141" s="14">
        <v>0</v>
      </c>
      <c r="GK141" s="14">
        <v>0</v>
      </c>
      <c r="GL141" s="14">
        <v>0</v>
      </c>
      <c r="GM141" s="14">
        <v>0</v>
      </c>
      <c r="GN141" s="14">
        <v>0</v>
      </c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.8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3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>
        <v>0</v>
      </c>
      <c r="FH142" s="13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0</v>
      </c>
      <c r="FQ142" s="14">
        <v>0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>
        <v>0</v>
      </c>
      <c r="FY142" s="13">
        <v>0</v>
      </c>
      <c r="FZ142" s="14">
        <v>0</v>
      </c>
      <c r="GA142" s="14">
        <v>0</v>
      </c>
      <c r="GB142" s="14">
        <v>0</v>
      </c>
      <c r="GC142" s="14">
        <v>0</v>
      </c>
      <c r="GD142" s="14">
        <v>0</v>
      </c>
      <c r="GE142" s="14">
        <v>0</v>
      </c>
      <c r="GF142" s="14">
        <v>0</v>
      </c>
      <c r="GG142" s="14">
        <v>0</v>
      </c>
      <c r="GH142" s="14">
        <v>0</v>
      </c>
      <c r="GI142" s="14">
        <v>0</v>
      </c>
      <c r="GJ142" s="14">
        <v>0</v>
      </c>
      <c r="GK142" s="14">
        <v>0</v>
      </c>
      <c r="GL142" s="14">
        <v>0</v>
      </c>
      <c r="GM142" s="14">
        <v>0</v>
      </c>
      <c r="GN142" s="14">
        <v>0</v>
      </c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.8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3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>
        <v>0</v>
      </c>
      <c r="FH143" s="13">
        <v>0</v>
      </c>
      <c r="FI143" s="14">
        <v>0</v>
      </c>
      <c r="FJ143" s="14">
        <v>0</v>
      </c>
      <c r="FK143" s="14">
        <v>0</v>
      </c>
      <c r="FL143" s="14">
        <v>0</v>
      </c>
      <c r="FM143" s="14">
        <v>0</v>
      </c>
      <c r="FN143" s="14">
        <v>0</v>
      </c>
      <c r="FO143" s="14">
        <v>0</v>
      </c>
      <c r="FP143" s="14">
        <v>0</v>
      </c>
      <c r="FQ143" s="14">
        <v>0</v>
      </c>
      <c r="FR143" s="14">
        <v>0</v>
      </c>
      <c r="FS143" s="14">
        <v>0</v>
      </c>
      <c r="FT143" s="14">
        <v>0</v>
      </c>
      <c r="FU143" s="14">
        <v>0</v>
      </c>
      <c r="FV143" s="14">
        <v>0</v>
      </c>
      <c r="FW143" s="14">
        <v>0</v>
      </c>
      <c r="FX143" s="14">
        <v>0</v>
      </c>
      <c r="FY143" s="13">
        <v>0</v>
      </c>
      <c r="FZ143" s="14">
        <v>0</v>
      </c>
      <c r="GA143" s="14">
        <v>0</v>
      </c>
      <c r="GB143" s="14">
        <v>0</v>
      </c>
      <c r="GC143" s="14">
        <v>0</v>
      </c>
      <c r="GD143" s="14">
        <v>0</v>
      </c>
      <c r="GE143" s="14">
        <v>0</v>
      </c>
      <c r="GF143" s="14">
        <v>0</v>
      </c>
      <c r="GG143" s="14">
        <v>0</v>
      </c>
      <c r="GH143" s="14">
        <v>0</v>
      </c>
      <c r="GI143" s="14">
        <v>0</v>
      </c>
      <c r="GJ143" s="14">
        <v>0</v>
      </c>
      <c r="GK143" s="14">
        <v>0</v>
      </c>
      <c r="GL143" s="14">
        <v>0</v>
      </c>
      <c r="GM143" s="14">
        <v>0</v>
      </c>
      <c r="GN143" s="14">
        <v>0</v>
      </c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.8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1</v>
      </c>
      <c r="AU144" s="36">
        <v>1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1</v>
      </c>
      <c r="DI144" s="37">
        <v>0</v>
      </c>
      <c r="DJ144" s="36">
        <v>1</v>
      </c>
      <c r="DK144" s="36">
        <v>1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1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3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>
        <v>0</v>
      </c>
      <c r="FH144" s="13">
        <v>0</v>
      </c>
      <c r="FI144" s="14">
        <v>0</v>
      </c>
      <c r="FJ144" s="14">
        <v>0</v>
      </c>
      <c r="FK144" s="14">
        <v>0</v>
      </c>
      <c r="FL144" s="14">
        <v>0</v>
      </c>
      <c r="FM144" s="14">
        <v>0</v>
      </c>
      <c r="FN144" s="14">
        <v>0</v>
      </c>
      <c r="FO144" s="14">
        <v>0</v>
      </c>
      <c r="FP144" s="14">
        <v>0</v>
      </c>
      <c r="FQ144" s="14">
        <v>0</v>
      </c>
      <c r="FR144" s="14">
        <v>0</v>
      </c>
      <c r="FS144" s="14">
        <v>0</v>
      </c>
      <c r="FT144" s="14">
        <v>0</v>
      </c>
      <c r="FU144" s="14">
        <v>0</v>
      </c>
      <c r="FV144" s="14">
        <v>0</v>
      </c>
      <c r="FW144" s="14">
        <v>0</v>
      </c>
      <c r="FX144" s="14">
        <v>0</v>
      </c>
      <c r="FY144" s="13">
        <v>0</v>
      </c>
      <c r="FZ144" s="14">
        <v>0</v>
      </c>
      <c r="GA144" s="14">
        <v>0</v>
      </c>
      <c r="GB144" s="14">
        <v>0</v>
      </c>
      <c r="GC144" s="14">
        <v>0</v>
      </c>
      <c r="GD144" s="14">
        <v>0</v>
      </c>
      <c r="GE144" s="14">
        <v>0</v>
      </c>
      <c r="GF144" s="14">
        <v>0</v>
      </c>
      <c r="GG144" s="14">
        <v>0</v>
      </c>
      <c r="GH144" s="14">
        <v>0</v>
      </c>
      <c r="GI144" s="14">
        <v>0</v>
      </c>
      <c r="GJ144" s="14">
        <v>0</v>
      </c>
      <c r="GK144" s="14">
        <v>0</v>
      </c>
      <c r="GL144" s="14">
        <v>0</v>
      </c>
      <c r="GM144" s="14">
        <v>0</v>
      </c>
      <c r="GN144" s="14">
        <v>0</v>
      </c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.8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1</v>
      </c>
      <c r="AC145" s="14">
        <v>0</v>
      </c>
      <c r="AD145" s="14">
        <v>1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1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1</v>
      </c>
      <c r="BK145" s="14">
        <v>0</v>
      </c>
      <c r="BL145" s="14">
        <v>1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1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1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3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>
        <v>0</v>
      </c>
      <c r="FH145" s="13">
        <v>0</v>
      </c>
      <c r="FI145" s="14">
        <v>0</v>
      </c>
      <c r="FJ145" s="14">
        <v>0</v>
      </c>
      <c r="FK145" s="14">
        <v>0</v>
      </c>
      <c r="FL145" s="14">
        <v>0</v>
      </c>
      <c r="FM145" s="14">
        <v>0</v>
      </c>
      <c r="FN145" s="14">
        <v>0</v>
      </c>
      <c r="FO145" s="14">
        <v>0</v>
      </c>
      <c r="FP145" s="14">
        <v>0</v>
      </c>
      <c r="FQ145" s="14">
        <v>0</v>
      </c>
      <c r="FR145" s="14">
        <v>0</v>
      </c>
      <c r="FS145" s="14">
        <v>0</v>
      </c>
      <c r="FT145" s="14">
        <v>0</v>
      </c>
      <c r="FU145" s="14">
        <v>0</v>
      </c>
      <c r="FV145" s="14">
        <v>0</v>
      </c>
      <c r="FW145" s="14">
        <v>0</v>
      </c>
      <c r="FX145" s="14">
        <v>0</v>
      </c>
      <c r="FY145" s="13">
        <v>0</v>
      </c>
      <c r="FZ145" s="14">
        <v>0</v>
      </c>
      <c r="GA145" s="14">
        <v>0</v>
      </c>
      <c r="GB145" s="14">
        <v>0</v>
      </c>
      <c r="GC145" s="14">
        <v>0</v>
      </c>
      <c r="GD145" s="14">
        <v>0</v>
      </c>
      <c r="GE145" s="14">
        <v>0</v>
      </c>
      <c r="GF145" s="14">
        <v>0</v>
      </c>
      <c r="GG145" s="14">
        <v>0</v>
      </c>
      <c r="GH145" s="14">
        <v>0</v>
      </c>
      <c r="GI145" s="14">
        <v>0</v>
      </c>
      <c r="GJ145" s="14">
        <v>0</v>
      </c>
      <c r="GK145" s="14">
        <v>0</v>
      </c>
      <c r="GL145" s="14">
        <v>0</v>
      </c>
      <c r="GM145" s="14">
        <v>0</v>
      </c>
      <c r="GN145" s="14">
        <v>0</v>
      </c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.8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1</v>
      </c>
      <c r="L146" s="28">
        <v>2</v>
      </c>
      <c r="M146" s="28">
        <v>3</v>
      </c>
      <c r="N146" s="28">
        <v>1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1</v>
      </c>
      <c r="AB146" s="13">
        <v>2</v>
      </c>
      <c r="AC146" s="14">
        <v>2</v>
      </c>
      <c r="AD146" s="14">
        <v>2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2</v>
      </c>
      <c r="AT146" s="36">
        <v>3</v>
      </c>
      <c r="AU146" s="36">
        <v>1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3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5</v>
      </c>
      <c r="CB146" s="36">
        <v>5</v>
      </c>
      <c r="CC146" s="36">
        <v>5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1</v>
      </c>
      <c r="CS146" s="14">
        <v>3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2</v>
      </c>
      <c r="EA146" s="14">
        <v>2</v>
      </c>
      <c r="EB146" s="14">
        <v>1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3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3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3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>
        <v>0</v>
      </c>
      <c r="GI146" s="14">
        <v>0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.8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4</v>
      </c>
      <c r="M147" s="28">
        <v>2</v>
      </c>
      <c r="N147" s="28">
        <v>1</v>
      </c>
      <c r="O147" s="28">
        <v>0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2</v>
      </c>
      <c r="AD147" s="14">
        <v>0</v>
      </c>
      <c r="AE147" s="14">
        <v>0</v>
      </c>
      <c r="AF147" s="14">
        <v>1</v>
      </c>
      <c r="AG147" s="14">
        <v>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2</v>
      </c>
      <c r="AT147" s="36">
        <v>2</v>
      </c>
      <c r="AU147" s="36">
        <v>2</v>
      </c>
      <c r="AV147" s="36">
        <v>1</v>
      </c>
      <c r="AW147" s="36">
        <v>0</v>
      </c>
      <c r="AX147" s="36">
        <v>0</v>
      </c>
      <c r="AY147" s="36">
        <v>1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1</v>
      </c>
      <c r="BK147" s="14">
        <v>3</v>
      </c>
      <c r="BL147" s="14">
        <v>1</v>
      </c>
      <c r="BM147" s="14">
        <v>0</v>
      </c>
      <c r="BN147" s="14">
        <v>0</v>
      </c>
      <c r="BO147" s="14">
        <v>0</v>
      </c>
      <c r="BP147" s="14">
        <v>0</v>
      </c>
      <c r="BQ147" s="14">
        <v>1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1</v>
      </c>
      <c r="CB147" s="36">
        <v>0</v>
      </c>
      <c r="CC147" s="36">
        <v>0</v>
      </c>
      <c r="CD147" s="36">
        <v>0</v>
      </c>
      <c r="CE147" s="36">
        <v>0</v>
      </c>
      <c r="CF147" s="36">
        <v>1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1</v>
      </c>
      <c r="CS147" s="14">
        <v>3</v>
      </c>
      <c r="CT147" s="14">
        <v>1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1</v>
      </c>
      <c r="DK147" s="36">
        <v>0</v>
      </c>
      <c r="DL147" s="36">
        <v>0</v>
      </c>
      <c r="DM147" s="36">
        <v>1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1</v>
      </c>
      <c r="DZ147" s="13">
        <v>1</v>
      </c>
      <c r="EA147" s="14">
        <v>1</v>
      </c>
      <c r="EB147" s="14">
        <v>2</v>
      </c>
      <c r="EC147" s="14">
        <v>1</v>
      </c>
      <c r="ED147" s="14">
        <v>1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3">
        <v>1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>
        <v>0</v>
      </c>
      <c r="FH147" s="13">
        <v>0</v>
      </c>
      <c r="FI147" s="14">
        <v>0</v>
      </c>
      <c r="FJ147" s="14">
        <v>0</v>
      </c>
      <c r="FK147" s="14">
        <v>1</v>
      </c>
      <c r="FL147" s="14">
        <v>0</v>
      </c>
      <c r="FM147" s="14">
        <v>0</v>
      </c>
      <c r="FN147" s="14">
        <v>0</v>
      </c>
      <c r="FO147" s="14">
        <v>0</v>
      </c>
      <c r="FP147" s="14">
        <v>0</v>
      </c>
      <c r="FQ147" s="14">
        <v>0</v>
      </c>
      <c r="FR147" s="14">
        <v>0</v>
      </c>
      <c r="FS147" s="14">
        <v>0</v>
      </c>
      <c r="FT147" s="14">
        <v>0</v>
      </c>
      <c r="FU147" s="14">
        <v>0</v>
      </c>
      <c r="FV147" s="14">
        <v>0</v>
      </c>
      <c r="FW147" s="14">
        <v>0</v>
      </c>
      <c r="FX147" s="14">
        <v>0</v>
      </c>
      <c r="FY147" s="13">
        <v>0</v>
      </c>
      <c r="FZ147" s="14">
        <v>0</v>
      </c>
      <c r="GA147" s="14">
        <v>0</v>
      </c>
      <c r="GB147" s="14">
        <v>0</v>
      </c>
      <c r="GC147" s="14">
        <v>0</v>
      </c>
      <c r="GD147" s="14">
        <v>0</v>
      </c>
      <c r="GE147" s="14">
        <v>0</v>
      </c>
      <c r="GF147" s="14">
        <v>0</v>
      </c>
      <c r="GG147" s="14">
        <v>0</v>
      </c>
      <c r="GH147" s="14">
        <v>0</v>
      </c>
      <c r="GI147" s="14">
        <v>0</v>
      </c>
      <c r="GJ147" s="14">
        <v>0</v>
      </c>
      <c r="GK147" s="14">
        <v>0</v>
      </c>
      <c r="GL147" s="14">
        <v>0</v>
      </c>
      <c r="GM147" s="14">
        <v>0</v>
      </c>
      <c r="GN147" s="14">
        <v>0</v>
      </c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.8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1</v>
      </c>
      <c r="AN148" s="14">
        <v>0</v>
      </c>
      <c r="AO148" s="14">
        <v>0</v>
      </c>
      <c r="AP148" s="14">
        <v>0</v>
      </c>
      <c r="AQ148" s="14">
        <v>0</v>
      </c>
      <c r="AR148" s="36">
        <v>1</v>
      </c>
      <c r="AS148" s="37">
        <v>0</v>
      </c>
      <c r="AT148" s="36">
        <v>0</v>
      </c>
      <c r="AU148" s="36">
        <v>0</v>
      </c>
      <c r="AV148" s="36">
        <v>1</v>
      </c>
      <c r="AW148" s="36">
        <v>0</v>
      </c>
      <c r="AX148" s="36">
        <v>0</v>
      </c>
      <c r="AY148" s="36">
        <v>0</v>
      </c>
      <c r="AZ148" s="36">
        <v>1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1</v>
      </c>
      <c r="BK148" s="14">
        <v>2</v>
      </c>
      <c r="BL148" s="14">
        <v>1</v>
      </c>
      <c r="BM148" s="14">
        <v>1</v>
      </c>
      <c r="BN148" s="14">
        <v>1</v>
      </c>
      <c r="BO148" s="14">
        <v>0</v>
      </c>
      <c r="BP148" s="14">
        <v>0</v>
      </c>
      <c r="BQ148" s="14">
        <v>0</v>
      </c>
      <c r="BR148" s="14">
        <v>1</v>
      </c>
      <c r="BS148" s="14">
        <v>0</v>
      </c>
      <c r="BT148" s="14">
        <v>0</v>
      </c>
      <c r="BU148" s="14">
        <v>0</v>
      </c>
      <c r="BV148" s="14">
        <v>1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2</v>
      </c>
      <c r="CD148" s="36">
        <v>3</v>
      </c>
      <c r="CE148" s="36">
        <v>0</v>
      </c>
      <c r="CF148" s="36">
        <v>2</v>
      </c>
      <c r="CG148" s="36">
        <v>0</v>
      </c>
      <c r="CH148" s="36">
        <v>0</v>
      </c>
      <c r="CI148" s="36">
        <v>0</v>
      </c>
      <c r="CJ148" s="36">
        <v>1</v>
      </c>
      <c r="CK148" s="36">
        <v>0</v>
      </c>
      <c r="CL148" s="36">
        <v>3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1</v>
      </c>
      <c r="EA148" s="14">
        <v>0</v>
      </c>
      <c r="EB148" s="14">
        <v>0</v>
      </c>
      <c r="EC148" s="14">
        <v>0</v>
      </c>
      <c r="ED148" s="14">
        <v>1</v>
      </c>
      <c r="EE148" s="14">
        <v>1</v>
      </c>
      <c r="EF148" s="14">
        <v>0</v>
      </c>
      <c r="EG148" s="14">
        <v>0</v>
      </c>
      <c r="EH148" s="14">
        <v>0</v>
      </c>
      <c r="EI148" s="14">
        <v>1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3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3">
        <v>2</v>
      </c>
      <c r="FI148" s="14">
        <v>2</v>
      </c>
      <c r="FJ148" s="14">
        <v>0</v>
      </c>
      <c r="FK148" s="14">
        <v>0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3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</v>
      </c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.8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2</v>
      </c>
      <c r="L149" s="28">
        <v>2</v>
      </c>
      <c r="M149" s="28">
        <v>5</v>
      </c>
      <c r="N149" s="28">
        <v>1</v>
      </c>
      <c r="O149" s="28">
        <v>1</v>
      </c>
      <c r="P149" s="28">
        <v>0</v>
      </c>
      <c r="Q149" s="28">
        <v>0</v>
      </c>
      <c r="R149" s="28">
        <v>1</v>
      </c>
      <c r="S149" s="28">
        <v>2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2</v>
      </c>
      <c r="AC149" s="14">
        <v>0</v>
      </c>
      <c r="AD149" s="14">
        <v>0</v>
      </c>
      <c r="AE149" s="14">
        <v>2</v>
      </c>
      <c r="AF149" s="14">
        <v>1</v>
      </c>
      <c r="AG149" s="14">
        <v>1</v>
      </c>
      <c r="AH149" s="14">
        <v>2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5</v>
      </c>
      <c r="BK149" s="14">
        <v>5</v>
      </c>
      <c r="BL149" s="14">
        <v>2</v>
      </c>
      <c r="BM149" s="14">
        <v>4</v>
      </c>
      <c r="BN149" s="14">
        <v>3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2</v>
      </c>
      <c r="CB149" s="36">
        <v>5</v>
      </c>
      <c r="CC149" s="36">
        <v>1</v>
      </c>
      <c r="CD149" s="36">
        <v>1</v>
      </c>
      <c r="CE149" s="36">
        <v>2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4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1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3">
        <v>0</v>
      </c>
      <c r="ER149" s="14">
        <v>0</v>
      </c>
      <c r="ES149" s="14">
        <v>0</v>
      </c>
      <c r="ET149" s="14">
        <v>2</v>
      </c>
      <c r="EU149" s="14">
        <v>1</v>
      </c>
      <c r="EV149" s="14">
        <v>1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0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3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1</v>
      </c>
      <c r="FY149" s="13">
        <v>0</v>
      </c>
      <c r="FZ149" s="14">
        <v>1</v>
      </c>
      <c r="GA149" s="14">
        <v>0</v>
      </c>
      <c r="GB149" s="14">
        <v>1</v>
      </c>
      <c r="GC149" s="14">
        <v>1</v>
      </c>
      <c r="GD149" s="14">
        <v>2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0</v>
      </c>
      <c r="GK149" s="14">
        <v>0</v>
      </c>
      <c r="GL149" s="14">
        <v>0</v>
      </c>
      <c r="GM149" s="14">
        <v>0</v>
      </c>
      <c r="GN149" s="14">
        <v>0</v>
      </c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.8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1</v>
      </c>
      <c r="L150" s="28">
        <v>1</v>
      </c>
      <c r="M150" s="28">
        <v>1</v>
      </c>
      <c r="N150" s="28">
        <v>2</v>
      </c>
      <c r="O150" s="28">
        <v>1</v>
      </c>
      <c r="P150" s="28">
        <v>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1</v>
      </c>
      <c r="AG150" s="14">
        <v>0</v>
      </c>
      <c r="AH150" s="14">
        <v>0</v>
      </c>
      <c r="AI150" s="14">
        <v>1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1</v>
      </c>
      <c r="AU150" s="36">
        <v>3</v>
      </c>
      <c r="AV150" s="36">
        <v>3</v>
      </c>
      <c r="AW150" s="36">
        <v>2</v>
      </c>
      <c r="AX150" s="36">
        <v>0</v>
      </c>
      <c r="AY150" s="36">
        <v>1</v>
      </c>
      <c r="AZ150" s="36">
        <v>0</v>
      </c>
      <c r="BA150" s="36">
        <v>1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1</v>
      </c>
      <c r="BK150" s="14">
        <v>1</v>
      </c>
      <c r="BL150" s="14">
        <v>4</v>
      </c>
      <c r="BM150" s="14">
        <v>1</v>
      </c>
      <c r="BN150" s="14">
        <v>0</v>
      </c>
      <c r="BO150" s="14">
        <v>0</v>
      </c>
      <c r="BP150" s="14">
        <v>0</v>
      </c>
      <c r="BQ150" s="14">
        <v>0</v>
      </c>
      <c r="BR150" s="14">
        <v>1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1</v>
      </c>
      <c r="CC150" s="36">
        <v>0</v>
      </c>
      <c r="CD150" s="36">
        <v>2</v>
      </c>
      <c r="CE150" s="36">
        <v>0</v>
      </c>
      <c r="CF150" s="36">
        <v>0</v>
      </c>
      <c r="CG150" s="36">
        <v>0</v>
      </c>
      <c r="CH150" s="36">
        <v>0</v>
      </c>
      <c r="CI150" s="36">
        <v>1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2</v>
      </c>
      <c r="CS150" s="14">
        <v>1</v>
      </c>
      <c r="CT150" s="14">
        <v>1</v>
      </c>
      <c r="CU150" s="14">
        <v>0</v>
      </c>
      <c r="CV150" s="14">
        <v>1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1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3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>
        <v>0</v>
      </c>
      <c r="FH150" s="13">
        <v>1</v>
      </c>
      <c r="FI150" s="14">
        <v>0</v>
      </c>
      <c r="FJ150" s="14">
        <v>4</v>
      </c>
      <c r="FK150" s="14">
        <v>0</v>
      </c>
      <c r="FL150" s="14">
        <v>0</v>
      </c>
      <c r="FM150" s="14">
        <v>0</v>
      </c>
      <c r="FN150" s="14">
        <v>0</v>
      </c>
      <c r="FO150" s="14">
        <v>1</v>
      </c>
      <c r="FP150" s="14">
        <v>1</v>
      </c>
      <c r="FQ150" s="14">
        <v>0</v>
      </c>
      <c r="FR150" s="14">
        <v>0</v>
      </c>
      <c r="FS150" s="14">
        <v>0</v>
      </c>
      <c r="FT150" s="14">
        <v>0</v>
      </c>
      <c r="FU150" s="14">
        <v>0</v>
      </c>
      <c r="FV150" s="14">
        <v>0</v>
      </c>
      <c r="FW150" s="14">
        <v>0</v>
      </c>
      <c r="FX150" s="14">
        <v>0</v>
      </c>
      <c r="FY150" s="13">
        <v>0</v>
      </c>
      <c r="FZ150" s="14">
        <v>0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0</v>
      </c>
      <c r="GG150" s="14">
        <v>0</v>
      </c>
      <c r="GH150" s="14">
        <v>0</v>
      </c>
      <c r="GI150" s="14">
        <v>0</v>
      </c>
      <c r="GJ150" s="14">
        <v>0</v>
      </c>
      <c r="GK150" s="14">
        <v>0</v>
      </c>
      <c r="GL150" s="14">
        <v>0</v>
      </c>
      <c r="GM150" s="14">
        <v>0</v>
      </c>
      <c r="GN150" s="14">
        <v>0</v>
      </c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.8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5</v>
      </c>
      <c r="M151" s="28">
        <v>0</v>
      </c>
      <c r="N151" s="28">
        <v>1</v>
      </c>
      <c r="O151" s="28">
        <v>2</v>
      </c>
      <c r="P151" s="28">
        <v>2</v>
      </c>
      <c r="Q151" s="28">
        <v>2</v>
      </c>
      <c r="R151" s="28">
        <v>1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2</v>
      </c>
      <c r="AC151" s="14">
        <v>1</v>
      </c>
      <c r="AD151" s="14">
        <v>4</v>
      </c>
      <c r="AE151" s="14">
        <v>2</v>
      </c>
      <c r="AF151" s="14">
        <v>2</v>
      </c>
      <c r="AG151" s="14">
        <v>1</v>
      </c>
      <c r="AH151" s="14">
        <v>2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1</v>
      </c>
      <c r="AP151" s="14">
        <v>0</v>
      </c>
      <c r="AQ151" s="14">
        <v>0</v>
      </c>
      <c r="AR151" s="36">
        <v>0</v>
      </c>
      <c r="AS151" s="37">
        <v>3</v>
      </c>
      <c r="AT151" s="36">
        <v>1</v>
      </c>
      <c r="AU151" s="36">
        <v>3</v>
      </c>
      <c r="AV151" s="36">
        <v>1</v>
      </c>
      <c r="AW151" s="36">
        <v>0</v>
      </c>
      <c r="AX151" s="36">
        <v>2</v>
      </c>
      <c r="AY151" s="36">
        <v>2</v>
      </c>
      <c r="AZ151" s="36">
        <v>1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1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2</v>
      </c>
      <c r="CB151" s="36">
        <v>1</v>
      </c>
      <c r="CC151" s="36">
        <v>3</v>
      </c>
      <c r="CD151" s="36">
        <v>1</v>
      </c>
      <c r="CE151" s="36">
        <v>4</v>
      </c>
      <c r="CF151" s="36">
        <v>3</v>
      </c>
      <c r="CG151" s="36">
        <v>5</v>
      </c>
      <c r="CH151" s="36">
        <v>1</v>
      </c>
      <c r="CI151" s="36">
        <v>0</v>
      </c>
      <c r="CJ151" s="36">
        <v>1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1</v>
      </c>
      <c r="CR151" s="13">
        <v>1</v>
      </c>
      <c r="CS151" s="14">
        <v>4</v>
      </c>
      <c r="CT151" s="14">
        <v>0</v>
      </c>
      <c r="CU151" s="14">
        <v>1</v>
      </c>
      <c r="CV151" s="14">
        <v>3</v>
      </c>
      <c r="CW151" s="14">
        <v>1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1</v>
      </c>
      <c r="EB151" s="14">
        <v>1</v>
      </c>
      <c r="EC151" s="14">
        <v>0</v>
      </c>
      <c r="ED151" s="14">
        <v>1</v>
      </c>
      <c r="EE151" s="14">
        <v>0</v>
      </c>
      <c r="EF151" s="14">
        <v>0</v>
      </c>
      <c r="EG151" s="14">
        <v>0</v>
      </c>
      <c r="EH151" s="14">
        <v>1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3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>
        <v>0</v>
      </c>
      <c r="FH151" s="13">
        <v>0</v>
      </c>
      <c r="FI151" s="14">
        <v>0</v>
      </c>
      <c r="FJ151" s="14">
        <v>0</v>
      </c>
      <c r="FK151" s="14">
        <v>0</v>
      </c>
      <c r="FL151" s="14">
        <v>0</v>
      </c>
      <c r="FM151" s="14">
        <v>0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0</v>
      </c>
      <c r="FT151" s="14">
        <v>0</v>
      </c>
      <c r="FU151" s="14">
        <v>0</v>
      </c>
      <c r="FV151" s="14">
        <v>0</v>
      </c>
      <c r="FW151" s="14">
        <v>0</v>
      </c>
      <c r="FX151" s="14">
        <v>0</v>
      </c>
      <c r="FY151" s="13">
        <v>0</v>
      </c>
      <c r="FZ151" s="14">
        <v>0</v>
      </c>
      <c r="GA151" s="14">
        <v>0</v>
      </c>
      <c r="GB151" s="14">
        <v>0</v>
      </c>
      <c r="GC151" s="14">
        <v>0</v>
      </c>
      <c r="GD151" s="14">
        <v>0</v>
      </c>
      <c r="GE151" s="14">
        <v>0</v>
      </c>
      <c r="GF151" s="14">
        <v>0</v>
      </c>
      <c r="GG151" s="14">
        <v>0</v>
      </c>
      <c r="GH151" s="14">
        <v>0</v>
      </c>
      <c r="GI151" s="14">
        <v>0</v>
      </c>
      <c r="GJ151" s="14">
        <v>0</v>
      </c>
      <c r="GK151" s="14">
        <v>0</v>
      </c>
      <c r="GL151" s="14">
        <v>0</v>
      </c>
      <c r="GM151" s="14">
        <v>0</v>
      </c>
      <c r="GN151" s="14">
        <v>0</v>
      </c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.8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2</v>
      </c>
      <c r="L152" s="28">
        <v>2</v>
      </c>
      <c r="M152" s="28">
        <v>3</v>
      </c>
      <c r="N152" s="28">
        <v>0</v>
      </c>
      <c r="O152" s="28">
        <v>2</v>
      </c>
      <c r="P152" s="28">
        <v>0</v>
      </c>
      <c r="Q152" s="28">
        <v>0</v>
      </c>
      <c r="R152" s="28">
        <v>1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4</v>
      </c>
      <c r="AD152" s="14">
        <v>2</v>
      </c>
      <c r="AE152" s="14">
        <v>0</v>
      </c>
      <c r="AF152" s="14">
        <v>3</v>
      </c>
      <c r="AG152" s="14">
        <v>2</v>
      </c>
      <c r="AH152" s="14">
        <v>1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1</v>
      </c>
      <c r="AT152" s="36">
        <v>0</v>
      </c>
      <c r="AU152" s="36">
        <v>3</v>
      </c>
      <c r="AV152" s="36">
        <v>2</v>
      </c>
      <c r="AW152" s="36">
        <v>3</v>
      </c>
      <c r="AX152" s="36">
        <v>1</v>
      </c>
      <c r="AY152" s="36">
        <v>0</v>
      </c>
      <c r="AZ152" s="36">
        <v>0</v>
      </c>
      <c r="BA152" s="36">
        <v>0</v>
      </c>
      <c r="BB152" s="36">
        <v>1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2</v>
      </c>
      <c r="BK152" s="14">
        <v>3</v>
      </c>
      <c r="BL152" s="14">
        <v>1</v>
      </c>
      <c r="BM152" s="14">
        <v>7</v>
      </c>
      <c r="BN152" s="14">
        <v>1</v>
      </c>
      <c r="BO152" s="14">
        <v>1</v>
      </c>
      <c r="BP152" s="14">
        <v>1</v>
      </c>
      <c r="BQ152" s="14">
        <v>1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1</v>
      </c>
      <c r="CB152" s="36">
        <v>2</v>
      </c>
      <c r="CC152" s="36">
        <v>1</v>
      </c>
      <c r="CD152" s="36">
        <v>3</v>
      </c>
      <c r="CE152" s="36">
        <v>1</v>
      </c>
      <c r="CF152" s="36">
        <v>1</v>
      </c>
      <c r="CG152" s="36">
        <v>1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1</v>
      </c>
      <c r="CS152" s="14">
        <v>1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1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3">
        <v>1</v>
      </c>
      <c r="ER152" s="14">
        <v>1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>
        <v>0</v>
      </c>
      <c r="FH152" s="13">
        <v>0</v>
      </c>
      <c r="FI152" s="14">
        <v>0</v>
      </c>
      <c r="FJ152" s="14">
        <v>0</v>
      </c>
      <c r="FK152" s="14">
        <v>0</v>
      </c>
      <c r="FL152" s="14">
        <v>0</v>
      </c>
      <c r="FM152" s="14">
        <v>0</v>
      </c>
      <c r="FN152" s="14">
        <v>0</v>
      </c>
      <c r="FO152" s="14">
        <v>0</v>
      </c>
      <c r="FP152" s="14">
        <v>0</v>
      </c>
      <c r="FQ152" s="14">
        <v>0</v>
      </c>
      <c r="FR152" s="14">
        <v>0</v>
      </c>
      <c r="FS152" s="14">
        <v>0</v>
      </c>
      <c r="FT152" s="14">
        <v>0</v>
      </c>
      <c r="FU152" s="14">
        <v>0</v>
      </c>
      <c r="FV152" s="14">
        <v>0</v>
      </c>
      <c r="FW152" s="14">
        <v>0</v>
      </c>
      <c r="FX152" s="14">
        <v>0</v>
      </c>
      <c r="FY152" s="13">
        <v>0</v>
      </c>
      <c r="FZ152" s="14">
        <v>0</v>
      </c>
      <c r="GA152" s="14">
        <v>0</v>
      </c>
      <c r="GB152" s="14">
        <v>0</v>
      </c>
      <c r="GC152" s="14">
        <v>0</v>
      </c>
      <c r="GD152" s="14">
        <v>0</v>
      </c>
      <c r="GE152" s="14">
        <v>0</v>
      </c>
      <c r="GF152" s="14">
        <v>0</v>
      </c>
      <c r="GG152" s="14">
        <v>0</v>
      </c>
      <c r="GH152" s="14">
        <v>0</v>
      </c>
      <c r="GI152" s="14">
        <v>0</v>
      </c>
      <c r="GJ152" s="14">
        <v>0</v>
      </c>
      <c r="GK152" s="14">
        <v>0</v>
      </c>
      <c r="GL152" s="14">
        <v>0</v>
      </c>
      <c r="GM152" s="14">
        <v>0</v>
      </c>
      <c r="GN152" s="14">
        <v>0</v>
      </c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.8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12</v>
      </c>
      <c r="L153" s="28">
        <v>5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16</v>
      </c>
      <c r="AC153" s="14">
        <v>14</v>
      </c>
      <c r="AD153" s="14">
        <v>5</v>
      </c>
      <c r="AE153" s="14">
        <v>2</v>
      </c>
      <c r="AF153" s="14">
        <v>2</v>
      </c>
      <c r="AG153" s="14">
        <v>2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2</v>
      </c>
      <c r="AO153" s="14">
        <v>0</v>
      </c>
      <c r="AP153" s="14">
        <v>8</v>
      </c>
      <c r="AQ153" s="14">
        <v>5</v>
      </c>
      <c r="AR153" s="36">
        <v>0</v>
      </c>
      <c r="AS153" s="37">
        <v>25</v>
      </c>
      <c r="AT153" s="36">
        <v>25</v>
      </c>
      <c r="AU153" s="36">
        <v>19</v>
      </c>
      <c r="AV153" s="36">
        <v>0</v>
      </c>
      <c r="AW153" s="36">
        <v>0</v>
      </c>
      <c r="AX153" s="36">
        <v>1</v>
      </c>
      <c r="AY153" s="36">
        <v>0</v>
      </c>
      <c r="AZ153" s="36">
        <v>0</v>
      </c>
      <c r="BA153" s="36">
        <v>1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>
        <v>2</v>
      </c>
      <c r="BJ153" s="13">
        <v>24</v>
      </c>
      <c r="BK153" s="14">
        <v>24</v>
      </c>
      <c r="BL153" s="14">
        <v>14</v>
      </c>
      <c r="BM153" s="14">
        <v>8</v>
      </c>
      <c r="BN153" s="14">
        <v>1</v>
      </c>
      <c r="BO153" s="14">
        <v>4</v>
      </c>
      <c r="BP153" s="14">
        <v>0</v>
      </c>
      <c r="BQ153" s="14">
        <v>2</v>
      </c>
      <c r="BR153" s="14">
        <v>2</v>
      </c>
      <c r="BS153" s="14">
        <v>0</v>
      </c>
      <c r="BT153" s="14">
        <v>3</v>
      </c>
      <c r="BU153" s="14">
        <v>0</v>
      </c>
      <c r="BV153" s="14">
        <v>1</v>
      </c>
      <c r="BW153" s="14">
        <v>2</v>
      </c>
      <c r="BX153" s="14">
        <v>0</v>
      </c>
      <c r="BY153" s="14">
        <v>0</v>
      </c>
      <c r="BZ153" s="36">
        <v>2</v>
      </c>
      <c r="CA153" s="37">
        <v>32</v>
      </c>
      <c r="CB153" s="36">
        <v>12</v>
      </c>
      <c r="CC153" s="36">
        <v>7</v>
      </c>
      <c r="CD153" s="36">
        <v>2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1</v>
      </c>
      <c r="CR153" s="13">
        <v>14</v>
      </c>
      <c r="CS153" s="14">
        <v>9</v>
      </c>
      <c r="CT153" s="14">
        <v>6</v>
      </c>
      <c r="CU153" s="14">
        <v>2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8</v>
      </c>
      <c r="DJ153" s="36">
        <v>11</v>
      </c>
      <c r="DK153" s="36">
        <v>3</v>
      </c>
      <c r="DL153" s="36">
        <v>1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0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8</v>
      </c>
      <c r="EA153" s="14">
        <v>3</v>
      </c>
      <c r="EB153" s="14">
        <v>2</v>
      </c>
      <c r="EC153" s="14">
        <v>2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2</v>
      </c>
      <c r="EQ153" s="13">
        <v>30</v>
      </c>
      <c r="ER153" s="14">
        <v>16</v>
      </c>
      <c r="ES153" s="14">
        <v>9</v>
      </c>
      <c r="ET153" s="14">
        <v>2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>
        <v>0</v>
      </c>
      <c r="FH153" s="13">
        <v>27</v>
      </c>
      <c r="FI153" s="14">
        <v>7</v>
      </c>
      <c r="FJ153" s="14">
        <v>7</v>
      </c>
      <c r="FK153" s="14">
        <v>0</v>
      </c>
      <c r="FL153" s="14">
        <v>0</v>
      </c>
      <c r="FM153" s="14">
        <v>0</v>
      </c>
      <c r="FN153" s="14">
        <v>0</v>
      </c>
      <c r="FO153" s="14">
        <v>0</v>
      </c>
      <c r="FP153" s="14">
        <v>0</v>
      </c>
      <c r="FQ153" s="14">
        <v>0</v>
      </c>
      <c r="FR153" s="14">
        <v>0</v>
      </c>
      <c r="FS153" s="14">
        <v>0</v>
      </c>
      <c r="FT153" s="14">
        <v>0</v>
      </c>
      <c r="FU153" s="14">
        <v>0</v>
      </c>
      <c r="FV153" s="14">
        <v>0</v>
      </c>
      <c r="FW153" s="14">
        <v>0</v>
      </c>
      <c r="FX153" s="14">
        <v>0</v>
      </c>
      <c r="FY153" s="13">
        <v>24</v>
      </c>
      <c r="FZ153" s="14">
        <v>8</v>
      </c>
      <c r="GA153" s="14">
        <v>9</v>
      </c>
      <c r="GB153" s="14">
        <v>0</v>
      </c>
      <c r="GC153" s="14">
        <v>0</v>
      </c>
      <c r="GD153" s="14">
        <v>0</v>
      </c>
      <c r="GE153" s="14">
        <v>0</v>
      </c>
      <c r="GF153" s="14">
        <v>0</v>
      </c>
      <c r="GG153" s="14">
        <v>0</v>
      </c>
      <c r="GH153" s="14">
        <v>0</v>
      </c>
      <c r="GI153" s="14">
        <v>0</v>
      </c>
      <c r="GJ153" s="14">
        <v>0</v>
      </c>
      <c r="GK153" s="14">
        <v>0</v>
      </c>
      <c r="GL153" s="14">
        <v>0</v>
      </c>
      <c r="GM153" s="14">
        <v>0</v>
      </c>
      <c r="GN153" s="14">
        <v>0</v>
      </c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.8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2</v>
      </c>
      <c r="L154" s="28">
        <v>0</v>
      </c>
      <c r="M154" s="28">
        <v>1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0</v>
      </c>
      <c r="AD154" s="14">
        <v>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1</v>
      </c>
      <c r="AS154" s="37">
        <v>3</v>
      </c>
      <c r="AT154" s="36">
        <v>1</v>
      </c>
      <c r="AU154" s="36">
        <v>0</v>
      </c>
      <c r="AV154" s="36">
        <v>1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1</v>
      </c>
      <c r="CR154" s="13">
        <v>0</v>
      </c>
      <c r="CS154" s="14">
        <v>1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1</v>
      </c>
      <c r="DI154" s="37">
        <v>0</v>
      </c>
      <c r="DJ154" s="36">
        <v>1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1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3">
        <v>4</v>
      </c>
      <c r="ER154" s="14">
        <v>4</v>
      </c>
      <c r="ES154" s="14">
        <v>4</v>
      </c>
      <c r="ET154" s="14">
        <v>1</v>
      </c>
      <c r="EU154" s="14">
        <v>0</v>
      </c>
      <c r="EV154" s="14">
        <v>0</v>
      </c>
      <c r="EW154" s="14">
        <v>0</v>
      </c>
      <c r="EX154" s="14">
        <v>0</v>
      </c>
      <c r="EY154" s="14">
        <v>0</v>
      </c>
      <c r="EZ154" s="14">
        <v>0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>
        <v>0</v>
      </c>
      <c r="FH154" s="13">
        <v>0</v>
      </c>
      <c r="FI154" s="14">
        <v>1</v>
      </c>
      <c r="FJ154" s="14">
        <v>0</v>
      </c>
      <c r="FK154" s="14">
        <v>0</v>
      </c>
      <c r="FL154" s="14">
        <v>0</v>
      </c>
      <c r="FM154" s="14">
        <v>0</v>
      </c>
      <c r="FN154" s="14">
        <v>0</v>
      </c>
      <c r="FO154" s="14">
        <v>0</v>
      </c>
      <c r="FP154" s="14">
        <v>0</v>
      </c>
      <c r="FQ154" s="14">
        <v>0</v>
      </c>
      <c r="FR154" s="14">
        <v>0</v>
      </c>
      <c r="FS154" s="14">
        <v>0</v>
      </c>
      <c r="FT154" s="14">
        <v>0</v>
      </c>
      <c r="FU154" s="14">
        <v>0</v>
      </c>
      <c r="FV154" s="14">
        <v>0</v>
      </c>
      <c r="FW154" s="14">
        <v>0</v>
      </c>
      <c r="FX154" s="14">
        <v>0</v>
      </c>
      <c r="FY154" s="13">
        <v>0</v>
      </c>
      <c r="FZ154" s="14">
        <v>0</v>
      </c>
      <c r="GA154" s="14">
        <v>0</v>
      </c>
      <c r="GB154" s="14">
        <v>0</v>
      </c>
      <c r="GC154" s="14">
        <v>0</v>
      </c>
      <c r="GD154" s="14">
        <v>0</v>
      </c>
      <c r="GE154" s="14">
        <v>0</v>
      </c>
      <c r="GF154" s="14">
        <v>0</v>
      </c>
      <c r="GG154" s="14">
        <v>0</v>
      </c>
      <c r="GH154" s="14">
        <v>0</v>
      </c>
      <c r="GI154" s="14">
        <v>0</v>
      </c>
      <c r="GJ154" s="14">
        <v>0</v>
      </c>
      <c r="GK154" s="14">
        <v>0</v>
      </c>
      <c r="GL154" s="14">
        <v>0</v>
      </c>
      <c r="GM154" s="14">
        <v>0</v>
      </c>
      <c r="GN154" s="14">
        <v>0</v>
      </c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.8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1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3">
        <v>0</v>
      </c>
      <c r="ER155" s="14">
        <v>1</v>
      </c>
      <c r="ES155" s="14">
        <v>1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>
        <v>0</v>
      </c>
      <c r="FH155" s="13">
        <v>0</v>
      </c>
      <c r="FI155" s="14">
        <v>0</v>
      </c>
      <c r="FJ155" s="14">
        <v>0</v>
      </c>
      <c r="FK155" s="14">
        <v>0</v>
      </c>
      <c r="FL155" s="14">
        <v>0</v>
      </c>
      <c r="FM155" s="14">
        <v>0</v>
      </c>
      <c r="FN155" s="14">
        <v>0</v>
      </c>
      <c r="FO155" s="14">
        <v>0</v>
      </c>
      <c r="FP155" s="14">
        <v>0</v>
      </c>
      <c r="FQ155" s="14">
        <v>0</v>
      </c>
      <c r="FR155" s="14">
        <v>0</v>
      </c>
      <c r="FS155" s="14">
        <v>0</v>
      </c>
      <c r="FT155" s="14">
        <v>0</v>
      </c>
      <c r="FU155" s="14">
        <v>0</v>
      </c>
      <c r="FV155" s="14">
        <v>0</v>
      </c>
      <c r="FW155" s="14">
        <v>0</v>
      </c>
      <c r="FX155" s="14">
        <v>0</v>
      </c>
      <c r="FY155" s="13">
        <v>0</v>
      </c>
      <c r="FZ155" s="14">
        <v>0</v>
      </c>
      <c r="GA155" s="14">
        <v>0</v>
      </c>
      <c r="GB155" s="14">
        <v>0</v>
      </c>
      <c r="GC155" s="14">
        <v>0</v>
      </c>
      <c r="GD155" s="14">
        <v>0</v>
      </c>
      <c r="GE155" s="14">
        <v>0</v>
      </c>
      <c r="GF155" s="14">
        <v>0</v>
      </c>
      <c r="GG155" s="14">
        <v>0</v>
      </c>
      <c r="GH155" s="14">
        <v>0</v>
      </c>
      <c r="GI155" s="14">
        <v>0</v>
      </c>
      <c r="GJ155" s="14">
        <v>0</v>
      </c>
      <c r="GK155" s="14">
        <v>0</v>
      </c>
      <c r="GL155" s="14">
        <v>0</v>
      </c>
      <c r="GM155" s="14">
        <v>0</v>
      </c>
      <c r="GN155" s="14">
        <v>0</v>
      </c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.8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1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1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3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3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3">
        <v>0</v>
      </c>
      <c r="FZ156" s="14">
        <v>0</v>
      </c>
      <c r="GA156" s="14">
        <v>0</v>
      </c>
      <c r="GB156" s="14">
        <v>0</v>
      </c>
      <c r="GC156" s="14">
        <v>0</v>
      </c>
      <c r="GD156" s="14">
        <v>0</v>
      </c>
      <c r="GE156" s="14">
        <v>0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  <c r="GM156" s="14">
        <v>0</v>
      </c>
      <c r="GN156" s="14">
        <v>0</v>
      </c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.8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3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>
        <v>0</v>
      </c>
      <c r="FH157" s="13">
        <v>0</v>
      </c>
      <c r="FI157" s="14">
        <v>0</v>
      </c>
      <c r="FJ157" s="14">
        <v>1</v>
      </c>
      <c r="FK157" s="14">
        <v>0</v>
      </c>
      <c r="FL157" s="14">
        <v>0</v>
      </c>
      <c r="FM157" s="14">
        <v>0</v>
      </c>
      <c r="FN157" s="14">
        <v>0</v>
      </c>
      <c r="FO157" s="14">
        <v>0</v>
      </c>
      <c r="FP157" s="14">
        <v>0</v>
      </c>
      <c r="FQ157" s="14">
        <v>0</v>
      </c>
      <c r="FR157" s="14">
        <v>0</v>
      </c>
      <c r="FS157" s="14">
        <v>0</v>
      </c>
      <c r="FT157" s="14">
        <v>0</v>
      </c>
      <c r="FU157" s="14">
        <v>0</v>
      </c>
      <c r="FV157" s="14">
        <v>0</v>
      </c>
      <c r="FW157" s="14">
        <v>0</v>
      </c>
      <c r="FX157" s="14">
        <v>0</v>
      </c>
      <c r="FY157" s="13">
        <v>0</v>
      </c>
      <c r="FZ157" s="14">
        <v>1</v>
      </c>
      <c r="GA157" s="14">
        <v>0</v>
      </c>
      <c r="GB157" s="14">
        <v>0</v>
      </c>
      <c r="GC157" s="14">
        <v>0</v>
      </c>
      <c r="GD157" s="14">
        <v>0</v>
      </c>
      <c r="GE157" s="14">
        <v>0</v>
      </c>
      <c r="GF157" s="14">
        <v>0</v>
      </c>
      <c r="GG157" s="14">
        <v>0</v>
      </c>
      <c r="GH157" s="14">
        <v>0</v>
      </c>
      <c r="GI157" s="14">
        <v>0</v>
      </c>
      <c r="GJ157" s="14">
        <v>0</v>
      </c>
      <c r="GK157" s="14">
        <v>0</v>
      </c>
      <c r="GL157" s="14">
        <v>0</v>
      </c>
      <c r="GM157" s="14">
        <v>0</v>
      </c>
      <c r="GN157" s="14">
        <v>0</v>
      </c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.8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1</v>
      </c>
      <c r="AC158" s="14">
        <v>1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1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1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3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>
        <v>0</v>
      </c>
      <c r="FH158" s="13">
        <v>1</v>
      </c>
      <c r="FI158" s="14">
        <v>2</v>
      </c>
      <c r="FJ158" s="14">
        <v>1</v>
      </c>
      <c r="FK158" s="14">
        <v>0</v>
      </c>
      <c r="FL158" s="14">
        <v>0</v>
      </c>
      <c r="FM158" s="14">
        <v>0</v>
      </c>
      <c r="FN158" s="14">
        <v>0</v>
      </c>
      <c r="FO158" s="14">
        <v>0</v>
      </c>
      <c r="FP158" s="14">
        <v>0</v>
      </c>
      <c r="FQ158" s="14">
        <v>0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>
        <v>0</v>
      </c>
      <c r="FY158" s="13">
        <v>0</v>
      </c>
      <c r="FZ158" s="14">
        <v>0</v>
      </c>
      <c r="GA158" s="14">
        <v>0</v>
      </c>
      <c r="GB158" s="14">
        <v>0</v>
      </c>
      <c r="GC158" s="14">
        <v>0</v>
      </c>
      <c r="GD158" s="14">
        <v>0</v>
      </c>
      <c r="GE158" s="14">
        <v>0</v>
      </c>
      <c r="GF158" s="14">
        <v>0</v>
      </c>
      <c r="GG158" s="14">
        <v>0</v>
      </c>
      <c r="GH158" s="14">
        <v>0</v>
      </c>
      <c r="GI158" s="14">
        <v>0</v>
      </c>
      <c r="GJ158" s="14">
        <v>0</v>
      </c>
      <c r="GK158" s="14">
        <v>0</v>
      </c>
      <c r="GL158" s="14">
        <v>0</v>
      </c>
      <c r="GM158" s="14">
        <v>0</v>
      </c>
      <c r="GN158" s="14">
        <v>0</v>
      </c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.8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3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>
        <v>0</v>
      </c>
      <c r="FH159" s="13">
        <v>0</v>
      </c>
      <c r="FI159" s="14">
        <v>0</v>
      </c>
      <c r="FJ159" s="14">
        <v>0</v>
      </c>
      <c r="FK159" s="14">
        <v>0</v>
      </c>
      <c r="FL159" s="14">
        <v>0</v>
      </c>
      <c r="FM159" s="14">
        <v>0</v>
      </c>
      <c r="FN159" s="14">
        <v>0</v>
      </c>
      <c r="FO159" s="14">
        <v>0</v>
      </c>
      <c r="FP159" s="14">
        <v>0</v>
      </c>
      <c r="FQ159" s="14">
        <v>0</v>
      </c>
      <c r="FR159" s="14">
        <v>0</v>
      </c>
      <c r="FS159" s="14">
        <v>0</v>
      </c>
      <c r="FT159" s="14">
        <v>0</v>
      </c>
      <c r="FU159" s="14">
        <v>0</v>
      </c>
      <c r="FV159" s="14">
        <v>0</v>
      </c>
      <c r="FW159" s="14">
        <v>0</v>
      </c>
      <c r="FX159" s="14">
        <v>0</v>
      </c>
      <c r="FY159" s="13">
        <v>0</v>
      </c>
      <c r="FZ159" s="14">
        <v>0</v>
      </c>
      <c r="GA159" s="14">
        <v>0</v>
      </c>
      <c r="GB159" s="14">
        <v>0</v>
      </c>
      <c r="GC159" s="14">
        <v>0</v>
      </c>
      <c r="GD159" s="14">
        <v>0</v>
      </c>
      <c r="GE159" s="14">
        <v>0</v>
      </c>
      <c r="GF159" s="14">
        <v>0</v>
      </c>
      <c r="GG159" s="14">
        <v>0</v>
      </c>
      <c r="GH159" s="14">
        <v>0</v>
      </c>
      <c r="GI159" s="14">
        <v>0</v>
      </c>
      <c r="GJ159" s="14">
        <v>0</v>
      </c>
      <c r="GK159" s="14">
        <v>0</v>
      </c>
      <c r="GL159" s="14">
        <v>0</v>
      </c>
      <c r="GM159" s="14">
        <v>0</v>
      </c>
      <c r="GN159" s="14">
        <v>0</v>
      </c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.8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3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>
        <v>0</v>
      </c>
      <c r="FH160" s="13">
        <v>0</v>
      </c>
      <c r="FI160" s="14">
        <v>0</v>
      </c>
      <c r="FJ160" s="14">
        <v>0</v>
      </c>
      <c r="FK160" s="14">
        <v>0</v>
      </c>
      <c r="FL160" s="14">
        <v>0</v>
      </c>
      <c r="FM160" s="14">
        <v>0</v>
      </c>
      <c r="FN160" s="14">
        <v>0</v>
      </c>
      <c r="FO160" s="14">
        <v>0</v>
      </c>
      <c r="FP160" s="14">
        <v>0</v>
      </c>
      <c r="FQ160" s="14">
        <v>0</v>
      </c>
      <c r="FR160" s="14">
        <v>0</v>
      </c>
      <c r="FS160" s="14">
        <v>0</v>
      </c>
      <c r="FT160" s="14">
        <v>0</v>
      </c>
      <c r="FU160" s="14">
        <v>0</v>
      </c>
      <c r="FV160" s="14">
        <v>0</v>
      </c>
      <c r="FW160" s="14">
        <v>0</v>
      </c>
      <c r="FX160" s="14">
        <v>0</v>
      </c>
      <c r="FY160" s="13">
        <v>0</v>
      </c>
      <c r="FZ160" s="14">
        <v>0</v>
      </c>
      <c r="GA160" s="14">
        <v>0</v>
      </c>
      <c r="GB160" s="14">
        <v>0</v>
      </c>
      <c r="GC160" s="14">
        <v>0</v>
      </c>
      <c r="GD160" s="14">
        <v>0</v>
      </c>
      <c r="GE160" s="14">
        <v>0</v>
      </c>
      <c r="GF160" s="14">
        <v>0</v>
      </c>
      <c r="GG160" s="14">
        <v>0</v>
      </c>
      <c r="GH160" s="14">
        <v>0</v>
      </c>
      <c r="GI160" s="14">
        <v>0</v>
      </c>
      <c r="GJ160" s="14">
        <v>0</v>
      </c>
      <c r="GK160" s="14">
        <v>0</v>
      </c>
      <c r="GL160" s="14">
        <v>0</v>
      </c>
      <c r="GM160" s="14">
        <v>0</v>
      </c>
      <c r="GN160" s="14">
        <v>0</v>
      </c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.8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3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>
        <v>0</v>
      </c>
      <c r="FH161" s="13">
        <v>0</v>
      </c>
      <c r="FI161" s="14">
        <v>0</v>
      </c>
      <c r="FJ161" s="14">
        <v>0</v>
      </c>
      <c r="FK161" s="14">
        <v>0</v>
      </c>
      <c r="FL161" s="14">
        <v>0</v>
      </c>
      <c r="FM161" s="14">
        <v>0</v>
      </c>
      <c r="FN161" s="14">
        <v>0</v>
      </c>
      <c r="FO161" s="14">
        <v>0</v>
      </c>
      <c r="FP161" s="14">
        <v>0</v>
      </c>
      <c r="FQ161" s="14">
        <v>0</v>
      </c>
      <c r="FR161" s="14">
        <v>0</v>
      </c>
      <c r="FS161" s="14">
        <v>0</v>
      </c>
      <c r="FT161" s="14">
        <v>0</v>
      </c>
      <c r="FU161" s="14">
        <v>0</v>
      </c>
      <c r="FV161" s="14">
        <v>0</v>
      </c>
      <c r="FW161" s="14">
        <v>0</v>
      </c>
      <c r="FX161" s="14">
        <v>0</v>
      </c>
      <c r="FY161" s="13">
        <v>0</v>
      </c>
      <c r="FZ161" s="14">
        <v>0</v>
      </c>
      <c r="GA161" s="14">
        <v>0</v>
      </c>
      <c r="GB161" s="14">
        <v>0</v>
      </c>
      <c r="GC161" s="14">
        <v>0</v>
      </c>
      <c r="GD161" s="14">
        <v>0</v>
      </c>
      <c r="GE161" s="14">
        <v>0</v>
      </c>
      <c r="GF161" s="14">
        <v>0</v>
      </c>
      <c r="GG161" s="14">
        <v>0</v>
      </c>
      <c r="GH161" s="14">
        <v>0</v>
      </c>
      <c r="GI161" s="14">
        <v>0</v>
      </c>
      <c r="GJ161" s="14">
        <v>0</v>
      </c>
      <c r="GK161" s="14">
        <v>0</v>
      </c>
      <c r="GL161" s="14">
        <v>0</v>
      </c>
      <c r="GM161" s="14">
        <v>0</v>
      </c>
      <c r="GN161" s="14">
        <v>0</v>
      </c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.8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3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>
        <v>0</v>
      </c>
      <c r="FH162" s="13">
        <v>0</v>
      </c>
      <c r="FI162" s="14">
        <v>0</v>
      </c>
      <c r="FJ162" s="14">
        <v>0</v>
      </c>
      <c r="FK162" s="14">
        <v>0</v>
      </c>
      <c r="FL162" s="14">
        <v>0</v>
      </c>
      <c r="FM162" s="14">
        <v>0</v>
      </c>
      <c r="FN162" s="14">
        <v>0</v>
      </c>
      <c r="FO162" s="14">
        <v>0</v>
      </c>
      <c r="FP162" s="14">
        <v>0</v>
      </c>
      <c r="FQ162" s="14">
        <v>0</v>
      </c>
      <c r="FR162" s="14">
        <v>0</v>
      </c>
      <c r="FS162" s="14">
        <v>0</v>
      </c>
      <c r="FT162" s="14">
        <v>0</v>
      </c>
      <c r="FU162" s="14">
        <v>0</v>
      </c>
      <c r="FV162" s="14">
        <v>0</v>
      </c>
      <c r="FW162" s="14">
        <v>0</v>
      </c>
      <c r="FX162" s="14">
        <v>0</v>
      </c>
      <c r="FY162" s="13">
        <v>0</v>
      </c>
      <c r="FZ162" s="14">
        <v>0</v>
      </c>
      <c r="GA162" s="14">
        <v>0</v>
      </c>
      <c r="GB162" s="14">
        <v>0</v>
      </c>
      <c r="GC162" s="14">
        <v>0</v>
      </c>
      <c r="GD162" s="14">
        <v>0</v>
      </c>
      <c r="GE162" s="14">
        <v>0</v>
      </c>
      <c r="GF162" s="14">
        <v>0</v>
      </c>
      <c r="GG162" s="14">
        <v>0</v>
      </c>
      <c r="GH162" s="14">
        <v>0</v>
      </c>
      <c r="GI162" s="14">
        <v>0</v>
      </c>
      <c r="GJ162" s="14">
        <v>0</v>
      </c>
      <c r="GK162" s="14">
        <v>0</v>
      </c>
      <c r="GL162" s="14">
        <v>0</v>
      </c>
      <c r="GM162" s="14">
        <v>0</v>
      </c>
      <c r="GN162" s="14">
        <v>0</v>
      </c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.8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3">
        <v>0</v>
      </c>
      <c r="ER163" s="14">
        <v>0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0</v>
      </c>
      <c r="FC163" s="14">
        <v>0</v>
      </c>
      <c r="FD163" s="14">
        <v>0</v>
      </c>
      <c r="FE163" s="14">
        <v>0</v>
      </c>
      <c r="FF163" s="14">
        <v>0</v>
      </c>
      <c r="FG163" s="14">
        <v>0</v>
      </c>
      <c r="FH163" s="13">
        <v>0</v>
      </c>
      <c r="FI163" s="14">
        <v>0</v>
      </c>
      <c r="FJ163" s="14">
        <v>0</v>
      </c>
      <c r="FK163" s="14">
        <v>0</v>
      </c>
      <c r="FL163" s="14">
        <v>0</v>
      </c>
      <c r="FM163" s="14">
        <v>0</v>
      </c>
      <c r="FN163" s="14">
        <v>0</v>
      </c>
      <c r="FO163" s="14">
        <v>0</v>
      </c>
      <c r="FP163" s="14">
        <v>0</v>
      </c>
      <c r="FQ163" s="14">
        <v>0</v>
      </c>
      <c r="FR163" s="14">
        <v>0</v>
      </c>
      <c r="FS163" s="14">
        <v>0</v>
      </c>
      <c r="FT163" s="14">
        <v>0</v>
      </c>
      <c r="FU163" s="14">
        <v>0</v>
      </c>
      <c r="FV163" s="14">
        <v>0</v>
      </c>
      <c r="FW163" s="14">
        <v>0</v>
      </c>
      <c r="FX163" s="14">
        <v>0</v>
      </c>
      <c r="FY163" s="13">
        <v>0</v>
      </c>
      <c r="FZ163" s="14">
        <v>0</v>
      </c>
      <c r="GA163" s="14">
        <v>0</v>
      </c>
      <c r="GB163" s="14">
        <v>0</v>
      </c>
      <c r="GC163" s="14">
        <v>0</v>
      </c>
      <c r="GD163" s="14">
        <v>0</v>
      </c>
      <c r="GE163" s="14">
        <v>0</v>
      </c>
      <c r="GF163" s="14">
        <v>0</v>
      </c>
      <c r="GG163" s="14">
        <v>0</v>
      </c>
      <c r="GH163" s="14">
        <v>0</v>
      </c>
      <c r="GI163" s="14">
        <v>0</v>
      </c>
      <c r="GJ163" s="14">
        <v>0</v>
      </c>
      <c r="GK163" s="14">
        <v>0</v>
      </c>
      <c r="GL163" s="14">
        <v>0</v>
      </c>
      <c r="GM163" s="14">
        <v>0</v>
      </c>
      <c r="GN163" s="14">
        <v>0</v>
      </c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.8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3</v>
      </c>
      <c r="L164" s="28">
        <v>3</v>
      </c>
      <c r="M164" s="28">
        <v>1</v>
      </c>
      <c r="N164" s="28">
        <v>1</v>
      </c>
      <c r="O164" s="28">
        <v>1</v>
      </c>
      <c r="P164" s="28">
        <v>0</v>
      </c>
      <c r="Q164" s="28">
        <v>2</v>
      </c>
      <c r="R164" s="28">
        <v>1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5</v>
      </c>
      <c r="AD164" s="14">
        <v>2</v>
      </c>
      <c r="AE164" s="14">
        <v>1</v>
      </c>
      <c r="AF164" s="14">
        <v>0</v>
      </c>
      <c r="AG164" s="14">
        <v>1</v>
      </c>
      <c r="AH164" s="14">
        <v>2</v>
      </c>
      <c r="AI164" s="14">
        <v>0</v>
      </c>
      <c r="AJ164" s="14">
        <v>1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6</v>
      </c>
      <c r="AT164" s="36">
        <v>11</v>
      </c>
      <c r="AU164" s="36">
        <v>2</v>
      </c>
      <c r="AV164" s="36">
        <v>2</v>
      </c>
      <c r="AW164" s="36">
        <v>0</v>
      </c>
      <c r="AX164" s="36">
        <v>1</v>
      </c>
      <c r="AY164" s="36">
        <v>0</v>
      </c>
      <c r="AZ164" s="36">
        <v>1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2</v>
      </c>
      <c r="BK164" s="14">
        <v>1</v>
      </c>
      <c r="BL164" s="14">
        <v>1</v>
      </c>
      <c r="BM164" s="14">
        <v>3</v>
      </c>
      <c r="BN164" s="14">
        <v>0</v>
      </c>
      <c r="BO164" s="14">
        <v>0</v>
      </c>
      <c r="BP164" s="14">
        <v>1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2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3</v>
      </c>
      <c r="CS164" s="14">
        <v>4</v>
      </c>
      <c r="CT164" s="14">
        <v>1</v>
      </c>
      <c r="CU164" s="14">
        <v>1</v>
      </c>
      <c r="CV164" s="14">
        <v>0</v>
      </c>
      <c r="CW164" s="14">
        <v>1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1</v>
      </c>
      <c r="DJ164" s="36">
        <v>1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1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2</v>
      </c>
      <c r="EA164" s="14">
        <v>0</v>
      </c>
      <c r="EB164" s="14">
        <v>0</v>
      </c>
      <c r="EC164" s="14">
        <v>0</v>
      </c>
      <c r="ED164" s="14">
        <v>36</v>
      </c>
      <c r="EE164" s="14">
        <v>59</v>
      </c>
      <c r="EF164" s="14">
        <v>67</v>
      </c>
      <c r="EG164" s="14">
        <v>55</v>
      </c>
      <c r="EH164" s="14">
        <v>18</v>
      </c>
      <c r="EI164" s="14">
        <v>2</v>
      </c>
      <c r="EJ164" s="14">
        <v>28</v>
      </c>
      <c r="EK164" s="14">
        <v>20</v>
      </c>
      <c r="EL164" s="14">
        <v>2</v>
      </c>
      <c r="EM164" s="14">
        <v>2</v>
      </c>
      <c r="EN164" s="14">
        <v>0</v>
      </c>
      <c r="EO164" s="14">
        <v>0</v>
      </c>
      <c r="EP164" s="14">
        <v>0</v>
      </c>
      <c r="EQ164" s="13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1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3">
        <v>0</v>
      </c>
      <c r="FI164" s="14">
        <v>0</v>
      </c>
      <c r="FJ164" s="14">
        <v>0</v>
      </c>
      <c r="FK164" s="14">
        <v>1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>
        <v>0</v>
      </c>
      <c r="FY164" s="13">
        <v>3</v>
      </c>
      <c r="FZ164" s="14">
        <v>4</v>
      </c>
      <c r="GA164" s="14">
        <v>1</v>
      </c>
      <c r="GB164" s="14">
        <v>0</v>
      </c>
      <c r="GC164" s="14">
        <v>1</v>
      </c>
      <c r="GD164" s="14">
        <v>1</v>
      </c>
      <c r="GE164" s="14">
        <v>0</v>
      </c>
      <c r="GF164" s="14">
        <v>0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  <c r="GM164" s="14">
        <v>0</v>
      </c>
      <c r="GN164" s="14">
        <v>0</v>
      </c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.8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1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1</v>
      </c>
      <c r="BL165" s="14">
        <v>1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3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>
        <v>0</v>
      </c>
      <c r="FH165" s="13">
        <v>0</v>
      </c>
      <c r="FI165" s="14">
        <v>0</v>
      </c>
      <c r="FJ165" s="14">
        <v>0</v>
      </c>
      <c r="FK165" s="14">
        <v>0</v>
      </c>
      <c r="FL165" s="14">
        <v>0</v>
      </c>
      <c r="FM165" s="14">
        <v>0</v>
      </c>
      <c r="FN165" s="14">
        <v>0</v>
      </c>
      <c r="FO165" s="14">
        <v>0</v>
      </c>
      <c r="FP165" s="14">
        <v>0</v>
      </c>
      <c r="FQ165" s="14">
        <v>0</v>
      </c>
      <c r="FR165" s="14">
        <v>0</v>
      </c>
      <c r="FS165" s="14">
        <v>0</v>
      </c>
      <c r="FT165" s="14">
        <v>0</v>
      </c>
      <c r="FU165" s="14">
        <v>0</v>
      </c>
      <c r="FV165" s="14">
        <v>0</v>
      </c>
      <c r="FW165" s="14">
        <v>0</v>
      </c>
      <c r="FX165" s="14">
        <v>0</v>
      </c>
      <c r="FY165" s="13">
        <v>0</v>
      </c>
      <c r="FZ165" s="14">
        <v>0</v>
      </c>
      <c r="GA165" s="14">
        <v>0</v>
      </c>
      <c r="GB165" s="14">
        <v>0</v>
      </c>
      <c r="GC165" s="14">
        <v>0</v>
      </c>
      <c r="GD165" s="14">
        <v>0</v>
      </c>
      <c r="GE165" s="14">
        <v>0</v>
      </c>
      <c r="GF165" s="14">
        <v>0</v>
      </c>
      <c r="GG165" s="14">
        <v>0</v>
      </c>
      <c r="GH165" s="14">
        <v>0</v>
      </c>
      <c r="GI165" s="14">
        <v>0</v>
      </c>
      <c r="GJ165" s="14">
        <v>0</v>
      </c>
      <c r="GK165" s="14">
        <v>0</v>
      </c>
      <c r="GL165" s="14">
        <v>0</v>
      </c>
      <c r="GM165" s="14">
        <v>0</v>
      </c>
      <c r="GN165" s="14">
        <v>0</v>
      </c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.8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1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1</v>
      </c>
      <c r="BL166" s="14">
        <v>1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1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3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>
        <v>0</v>
      </c>
      <c r="FH166" s="13">
        <v>1</v>
      </c>
      <c r="FI166" s="14">
        <v>2</v>
      </c>
      <c r="FJ166" s="14">
        <v>1</v>
      </c>
      <c r="FK166" s="14">
        <v>1</v>
      </c>
      <c r="FL166" s="14">
        <v>0</v>
      </c>
      <c r="FM166" s="14">
        <v>0</v>
      </c>
      <c r="FN166" s="14">
        <v>0</v>
      </c>
      <c r="FO166" s="14">
        <v>0</v>
      </c>
      <c r="FP166" s="14">
        <v>0</v>
      </c>
      <c r="FQ166" s="14">
        <v>0</v>
      </c>
      <c r="FR166" s="14">
        <v>0</v>
      </c>
      <c r="FS166" s="14">
        <v>0</v>
      </c>
      <c r="FT166" s="14">
        <v>0</v>
      </c>
      <c r="FU166" s="14">
        <v>0</v>
      </c>
      <c r="FV166" s="14">
        <v>0</v>
      </c>
      <c r="FW166" s="14">
        <v>0</v>
      </c>
      <c r="FX166" s="14">
        <v>0</v>
      </c>
      <c r="FY166" s="13">
        <v>0</v>
      </c>
      <c r="FZ166" s="14">
        <v>0</v>
      </c>
      <c r="GA166" s="14">
        <v>2</v>
      </c>
      <c r="GB166" s="14">
        <v>1</v>
      </c>
      <c r="GC166" s="14">
        <v>0</v>
      </c>
      <c r="GD166" s="14">
        <v>0</v>
      </c>
      <c r="GE166" s="14">
        <v>0</v>
      </c>
      <c r="GF166" s="14">
        <v>0</v>
      </c>
      <c r="GG166" s="14">
        <v>0</v>
      </c>
      <c r="GH166" s="14">
        <v>0</v>
      </c>
      <c r="GI166" s="14">
        <v>0</v>
      </c>
      <c r="GJ166" s="14">
        <v>0</v>
      </c>
      <c r="GK166" s="14">
        <v>0</v>
      </c>
      <c r="GL166" s="14">
        <v>0</v>
      </c>
      <c r="GM166" s="14">
        <v>0</v>
      </c>
      <c r="GN166" s="14">
        <v>0</v>
      </c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.8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1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2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1</v>
      </c>
      <c r="BK167" s="14">
        <v>1</v>
      </c>
      <c r="BL167" s="14">
        <v>4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1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2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3">
        <v>1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>
        <v>0</v>
      </c>
      <c r="FH167" s="13">
        <v>2</v>
      </c>
      <c r="FI167" s="14">
        <v>0</v>
      </c>
      <c r="FJ167" s="14">
        <v>0</v>
      </c>
      <c r="FK167" s="14">
        <v>0</v>
      </c>
      <c r="FL167" s="14">
        <v>0</v>
      </c>
      <c r="FM167" s="14">
        <v>0</v>
      </c>
      <c r="FN167" s="14">
        <v>0</v>
      </c>
      <c r="FO167" s="14">
        <v>0</v>
      </c>
      <c r="FP167" s="14">
        <v>0</v>
      </c>
      <c r="FQ167" s="14">
        <v>0</v>
      </c>
      <c r="FR167" s="14">
        <v>0</v>
      </c>
      <c r="FS167" s="14">
        <v>0</v>
      </c>
      <c r="FT167" s="14">
        <v>0</v>
      </c>
      <c r="FU167" s="14">
        <v>0</v>
      </c>
      <c r="FV167" s="14">
        <v>0</v>
      </c>
      <c r="FW167" s="14">
        <v>0</v>
      </c>
      <c r="FX167" s="14">
        <v>0</v>
      </c>
      <c r="FY167" s="13">
        <v>0</v>
      </c>
      <c r="FZ167" s="14">
        <v>0</v>
      </c>
      <c r="GA167" s="14">
        <v>0</v>
      </c>
      <c r="GB167" s="14">
        <v>0</v>
      </c>
      <c r="GC167" s="14">
        <v>0</v>
      </c>
      <c r="GD167" s="14">
        <v>0</v>
      </c>
      <c r="GE167" s="14">
        <v>0</v>
      </c>
      <c r="GF167" s="14">
        <v>0</v>
      </c>
      <c r="GG167" s="14">
        <v>0</v>
      </c>
      <c r="GH167" s="14">
        <v>0</v>
      </c>
      <c r="GI167" s="14">
        <v>0</v>
      </c>
      <c r="GJ167" s="14">
        <v>0</v>
      </c>
      <c r="GK167" s="14">
        <v>0</v>
      </c>
      <c r="GL167" s="14">
        <v>0</v>
      </c>
      <c r="GM167" s="14">
        <v>0</v>
      </c>
      <c r="GN167" s="14">
        <v>0</v>
      </c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.8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1</v>
      </c>
      <c r="K168" s="29">
        <v>1</v>
      </c>
      <c r="L168" s="28">
        <v>1</v>
      </c>
      <c r="M168" s="28">
        <v>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0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1</v>
      </c>
      <c r="CS168" s="14">
        <v>2</v>
      </c>
      <c r="CT168" s="14">
        <v>3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1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3">
        <v>1</v>
      </c>
      <c r="ER168" s="14">
        <v>1</v>
      </c>
      <c r="ES168" s="14">
        <v>0</v>
      </c>
      <c r="ET168" s="14">
        <v>2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3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3">
        <v>1</v>
      </c>
      <c r="FZ168" s="14">
        <v>1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  <c r="GM168" s="14">
        <v>0</v>
      </c>
      <c r="GN168" s="14">
        <v>0</v>
      </c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.8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3">
        <v>0</v>
      </c>
      <c r="ER169" s="14">
        <v>0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3">
        <v>1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>
        <v>0</v>
      </c>
      <c r="FY169" s="13">
        <v>1</v>
      </c>
      <c r="FZ169" s="14">
        <v>0</v>
      </c>
      <c r="GA169" s="14">
        <v>0</v>
      </c>
      <c r="GB169" s="14">
        <v>0</v>
      </c>
      <c r="GC169" s="14">
        <v>0</v>
      </c>
      <c r="GD169" s="14">
        <v>0</v>
      </c>
      <c r="GE169" s="14">
        <v>0</v>
      </c>
      <c r="GF169" s="14">
        <v>0</v>
      </c>
      <c r="GG169" s="14">
        <v>0</v>
      </c>
      <c r="GH169" s="14">
        <v>0</v>
      </c>
      <c r="GI169" s="14">
        <v>0</v>
      </c>
      <c r="GJ169" s="14">
        <v>0</v>
      </c>
      <c r="GK169" s="14">
        <v>0</v>
      </c>
      <c r="GL169" s="14">
        <v>0</v>
      </c>
      <c r="GM169" s="14">
        <v>0</v>
      </c>
      <c r="GN169" s="14">
        <v>0</v>
      </c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.8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1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3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3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>
        <v>0</v>
      </c>
      <c r="FY170" s="13">
        <v>0</v>
      </c>
      <c r="FZ170" s="14">
        <v>0</v>
      </c>
      <c r="GA170" s="14">
        <v>0</v>
      </c>
      <c r="GB170" s="14">
        <v>0</v>
      </c>
      <c r="GC170" s="14">
        <v>0</v>
      </c>
      <c r="GD170" s="14">
        <v>0</v>
      </c>
      <c r="GE170" s="14">
        <v>0</v>
      </c>
      <c r="GF170" s="14">
        <v>0</v>
      </c>
      <c r="GG170" s="14">
        <v>0</v>
      </c>
      <c r="GH170" s="14">
        <v>0</v>
      </c>
      <c r="GI170" s="14">
        <v>0</v>
      </c>
      <c r="GJ170" s="14">
        <v>0</v>
      </c>
      <c r="GK170" s="14">
        <v>0</v>
      </c>
      <c r="GL170" s="14">
        <v>0</v>
      </c>
      <c r="GM170" s="14">
        <v>0</v>
      </c>
      <c r="GN170" s="14">
        <v>0</v>
      </c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.8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3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>
        <v>0</v>
      </c>
      <c r="FH171" s="13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</v>
      </c>
      <c r="FN171" s="14">
        <v>0</v>
      </c>
      <c r="FO171" s="14">
        <v>0</v>
      </c>
      <c r="FP171" s="14">
        <v>0</v>
      </c>
      <c r="FQ171" s="14">
        <v>0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>
        <v>0</v>
      </c>
      <c r="FY171" s="13">
        <v>0</v>
      </c>
      <c r="FZ171" s="14">
        <v>0</v>
      </c>
      <c r="GA171" s="14">
        <v>0</v>
      </c>
      <c r="GB171" s="14">
        <v>0</v>
      </c>
      <c r="GC171" s="14">
        <v>0</v>
      </c>
      <c r="GD171" s="14">
        <v>0</v>
      </c>
      <c r="GE171" s="14">
        <v>0</v>
      </c>
      <c r="GF171" s="14">
        <v>0</v>
      </c>
      <c r="GG171" s="14">
        <v>0</v>
      </c>
      <c r="GH171" s="14">
        <v>0</v>
      </c>
      <c r="GI171" s="14">
        <v>0</v>
      </c>
      <c r="GJ171" s="14">
        <v>0</v>
      </c>
      <c r="GK171" s="14">
        <v>0</v>
      </c>
      <c r="GL171" s="14">
        <v>0</v>
      </c>
      <c r="GM171" s="14">
        <v>0</v>
      </c>
      <c r="GN171" s="14">
        <v>0</v>
      </c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.8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3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0</v>
      </c>
      <c r="FH172" s="13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0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>
        <v>0</v>
      </c>
      <c r="FY172" s="13">
        <v>0</v>
      </c>
      <c r="FZ172" s="14">
        <v>0</v>
      </c>
      <c r="GA172" s="14">
        <v>0</v>
      </c>
      <c r="GB172" s="14">
        <v>0</v>
      </c>
      <c r="GC172" s="14">
        <v>0</v>
      </c>
      <c r="GD172" s="14">
        <v>0</v>
      </c>
      <c r="GE172" s="14">
        <v>0</v>
      </c>
      <c r="GF172" s="14">
        <v>0</v>
      </c>
      <c r="GG172" s="14">
        <v>0</v>
      </c>
      <c r="GH172" s="14">
        <v>0</v>
      </c>
      <c r="GI172" s="14">
        <v>0</v>
      </c>
      <c r="GJ172" s="14">
        <v>0</v>
      </c>
      <c r="GK172" s="14">
        <v>0</v>
      </c>
      <c r="GL172" s="14">
        <v>0</v>
      </c>
      <c r="GM172" s="14">
        <v>0</v>
      </c>
      <c r="GN172" s="14">
        <v>0</v>
      </c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.8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1</v>
      </c>
      <c r="L173" s="28">
        <v>0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1</v>
      </c>
      <c r="AC173" s="14">
        <v>0</v>
      </c>
      <c r="AD173" s="14">
        <v>0</v>
      </c>
      <c r="AE173" s="14">
        <v>1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4</v>
      </c>
      <c r="AU173" s="36">
        <v>0</v>
      </c>
      <c r="AV173" s="36">
        <v>0</v>
      </c>
      <c r="AW173" s="36">
        <v>0</v>
      </c>
      <c r="AX173" s="36">
        <v>1</v>
      </c>
      <c r="AY173" s="36">
        <v>0</v>
      </c>
      <c r="AZ173" s="36">
        <v>0</v>
      </c>
      <c r="BA173" s="36">
        <v>1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1</v>
      </c>
      <c r="BL173" s="14">
        <v>0</v>
      </c>
      <c r="BM173" s="14">
        <v>1</v>
      </c>
      <c r="BN173" s="14">
        <v>0</v>
      </c>
      <c r="BO173" s="14">
        <v>1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1</v>
      </c>
      <c r="CA173" s="37">
        <v>6</v>
      </c>
      <c r="CB173" s="36">
        <v>4</v>
      </c>
      <c r="CC173" s="36">
        <v>4</v>
      </c>
      <c r="CD173" s="36">
        <v>0</v>
      </c>
      <c r="CE173" s="36">
        <v>2</v>
      </c>
      <c r="CF173" s="36">
        <v>1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2</v>
      </c>
      <c r="CS173" s="14">
        <v>6</v>
      </c>
      <c r="CT173" s="14">
        <v>3</v>
      </c>
      <c r="CU173" s="14">
        <v>1</v>
      </c>
      <c r="CV173" s="14">
        <v>0</v>
      </c>
      <c r="CW173" s="14">
        <v>1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2</v>
      </c>
      <c r="DI173" s="37">
        <v>6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1</v>
      </c>
      <c r="EA173" s="14">
        <v>3</v>
      </c>
      <c r="EB173" s="14">
        <v>1</v>
      </c>
      <c r="EC173" s="14">
        <v>1</v>
      </c>
      <c r="ED173" s="14">
        <v>0</v>
      </c>
      <c r="EE173" s="14">
        <v>2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3">
        <v>1</v>
      </c>
      <c r="ER173" s="14">
        <v>1</v>
      </c>
      <c r="ES173" s="14">
        <v>1</v>
      </c>
      <c r="ET173" s="14">
        <v>1</v>
      </c>
      <c r="EU173" s="14">
        <v>0</v>
      </c>
      <c r="EV173" s="14">
        <v>1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>
        <v>2</v>
      </c>
      <c r="FH173" s="13">
        <v>4</v>
      </c>
      <c r="FI173" s="14">
        <v>2</v>
      </c>
      <c r="FJ173" s="14">
        <v>1</v>
      </c>
      <c r="FK173" s="14">
        <v>1</v>
      </c>
      <c r="FL173" s="14">
        <v>0</v>
      </c>
      <c r="FM173" s="14">
        <v>0</v>
      </c>
      <c r="FN173" s="14">
        <v>0</v>
      </c>
      <c r="FO173" s="14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>
        <v>0</v>
      </c>
      <c r="FY173" s="13">
        <v>1</v>
      </c>
      <c r="FZ173" s="14">
        <v>0</v>
      </c>
      <c r="GA173" s="14">
        <v>1</v>
      </c>
      <c r="GB173" s="14">
        <v>1</v>
      </c>
      <c r="GC173" s="14">
        <v>0</v>
      </c>
      <c r="GD173" s="14">
        <v>0</v>
      </c>
      <c r="GE173" s="14">
        <v>0</v>
      </c>
      <c r="GF173" s="14">
        <v>0</v>
      </c>
      <c r="GG173" s="14">
        <v>0</v>
      </c>
      <c r="GH173" s="14">
        <v>0</v>
      </c>
      <c r="GI173" s="14">
        <v>0</v>
      </c>
      <c r="GJ173" s="14">
        <v>0</v>
      </c>
      <c r="GK173" s="14">
        <v>0</v>
      </c>
      <c r="GL173" s="14">
        <v>0</v>
      </c>
      <c r="GM173" s="14">
        <v>0</v>
      </c>
      <c r="GN173" s="14">
        <v>0</v>
      </c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.8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4</v>
      </c>
      <c r="L174" s="28">
        <v>0</v>
      </c>
      <c r="M174" s="28">
        <v>1</v>
      </c>
      <c r="N174" s="28">
        <v>1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0</v>
      </c>
      <c r="AD174" s="14">
        <v>1</v>
      </c>
      <c r="AE174" s="14">
        <v>0</v>
      </c>
      <c r="AF174" s="14">
        <v>0</v>
      </c>
      <c r="AG174" s="14">
        <v>0</v>
      </c>
      <c r="AH174" s="14">
        <v>1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2</v>
      </c>
      <c r="BK174" s="14">
        <v>0</v>
      </c>
      <c r="BL174" s="14">
        <v>1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1</v>
      </c>
      <c r="CD174" s="36">
        <v>0</v>
      </c>
      <c r="CE174" s="36">
        <v>1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1</v>
      </c>
      <c r="CT174" s="14">
        <v>1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1</v>
      </c>
      <c r="DM174" s="36">
        <v>0</v>
      </c>
      <c r="DN174" s="36">
        <v>1</v>
      </c>
      <c r="DO174" s="36">
        <v>1</v>
      </c>
      <c r="DP174" s="36">
        <v>0</v>
      </c>
      <c r="DQ174" s="36">
        <v>0</v>
      </c>
      <c r="DR174" s="36">
        <v>1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1</v>
      </c>
      <c r="EC174" s="14">
        <v>2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3">
        <v>1</v>
      </c>
      <c r="ER174" s="14">
        <v>0</v>
      </c>
      <c r="ES174" s="14">
        <v>1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1</v>
      </c>
      <c r="FH174" s="13">
        <v>0</v>
      </c>
      <c r="FI174" s="14">
        <v>1</v>
      </c>
      <c r="FJ174" s="14">
        <v>2</v>
      </c>
      <c r="FK174" s="14">
        <v>1</v>
      </c>
      <c r="FL174" s="14">
        <v>1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1</v>
      </c>
      <c r="FY174" s="13">
        <v>1</v>
      </c>
      <c r="FZ174" s="14">
        <v>1</v>
      </c>
      <c r="GA174" s="14">
        <v>0</v>
      </c>
      <c r="GB174" s="14">
        <v>1</v>
      </c>
      <c r="GC174" s="14">
        <v>0</v>
      </c>
      <c r="GD174" s="14">
        <v>0</v>
      </c>
      <c r="GE174" s="14">
        <v>1</v>
      </c>
      <c r="GF174" s="14">
        <v>0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  <c r="GL174" s="14">
        <v>0</v>
      </c>
      <c r="GM174" s="14">
        <v>0</v>
      </c>
      <c r="GN174" s="14">
        <v>0</v>
      </c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.8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1</v>
      </c>
      <c r="L175" s="28">
        <v>1</v>
      </c>
      <c r="M175" s="28">
        <v>2</v>
      </c>
      <c r="N175" s="28">
        <v>0</v>
      </c>
      <c r="O175" s="28">
        <v>0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1</v>
      </c>
      <c r="AC175" s="14">
        <v>1</v>
      </c>
      <c r="AD175" s="14">
        <v>0</v>
      </c>
      <c r="AE175" s="14">
        <v>0</v>
      </c>
      <c r="AF175" s="14">
        <v>1</v>
      </c>
      <c r="AG175" s="14">
        <v>2</v>
      </c>
      <c r="AH175" s="14">
        <v>0</v>
      </c>
      <c r="AI175" s="14">
        <v>0</v>
      </c>
      <c r="AJ175" s="14">
        <v>1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>
        <v>0</v>
      </c>
      <c r="AS175" s="37">
        <v>2</v>
      </c>
      <c r="AT175" s="36">
        <v>1</v>
      </c>
      <c r="AU175" s="36">
        <v>2</v>
      </c>
      <c r="AV175" s="36">
        <v>2</v>
      </c>
      <c r="AW175" s="36">
        <v>0</v>
      </c>
      <c r="AX175" s="36">
        <v>0</v>
      </c>
      <c r="AY175" s="36">
        <v>1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2</v>
      </c>
      <c r="BK175" s="14">
        <v>1</v>
      </c>
      <c r="BL175" s="14">
        <v>4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1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3</v>
      </c>
      <c r="CB175" s="36">
        <v>1</v>
      </c>
      <c r="CC175" s="36">
        <v>3</v>
      </c>
      <c r="CD175" s="36">
        <v>1</v>
      </c>
      <c r="CE175" s="36">
        <v>0</v>
      </c>
      <c r="CF175" s="36">
        <v>1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2</v>
      </c>
      <c r="CS175" s="14">
        <v>2</v>
      </c>
      <c r="CT175" s="14">
        <v>1</v>
      </c>
      <c r="CU175" s="14">
        <v>2</v>
      </c>
      <c r="CV175" s="14">
        <v>0</v>
      </c>
      <c r="CW175" s="14">
        <v>3</v>
      </c>
      <c r="CX175" s="14">
        <v>1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3</v>
      </c>
      <c r="DJ175" s="36">
        <v>1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1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3</v>
      </c>
      <c r="EA175" s="14">
        <v>2</v>
      </c>
      <c r="EB175" s="14">
        <v>1</v>
      </c>
      <c r="EC175" s="14">
        <v>2</v>
      </c>
      <c r="ED175" s="14">
        <v>1</v>
      </c>
      <c r="EE175" s="14">
        <v>1</v>
      </c>
      <c r="EF175" s="14">
        <v>0</v>
      </c>
      <c r="EG175" s="14">
        <v>2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3">
        <v>1</v>
      </c>
      <c r="ER175" s="14">
        <v>4</v>
      </c>
      <c r="ES175" s="14">
        <v>4</v>
      </c>
      <c r="ET175" s="14">
        <v>0</v>
      </c>
      <c r="EU175" s="14">
        <v>1</v>
      </c>
      <c r="EV175" s="14">
        <v>0</v>
      </c>
      <c r="EW175" s="14">
        <v>2</v>
      </c>
      <c r="EX175" s="14">
        <v>2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3">
        <v>3</v>
      </c>
      <c r="FI175" s="14">
        <v>0</v>
      </c>
      <c r="FJ175" s="14">
        <v>1</v>
      </c>
      <c r="FK175" s="14">
        <v>0</v>
      </c>
      <c r="FL175" s="14">
        <v>1</v>
      </c>
      <c r="FM175" s="14">
        <v>2</v>
      </c>
      <c r="FN175" s="14">
        <v>0</v>
      </c>
      <c r="FO175" s="14">
        <v>1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>
        <v>0</v>
      </c>
      <c r="FY175" s="13">
        <v>1</v>
      </c>
      <c r="FZ175" s="14">
        <v>0</v>
      </c>
      <c r="GA175" s="14">
        <v>0</v>
      </c>
      <c r="GB175" s="14">
        <v>1</v>
      </c>
      <c r="GC175" s="14">
        <v>0</v>
      </c>
      <c r="GD175" s="14">
        <v>1</v>
      </c>
      <c r="GE175" s="14">
        <v>0</v>
      </c>
      <c r="GF175" s="14">
        <v>0</v>
      </c>
      <c r="GG175" s="14">
        <v>0</v>
      </c>
      <c r="GH175" s="14">
        <v>0</v>
      </c>
      <c r="GI175" s="14">
        <v>0</v>
      </c>
      <c r="GJ175" s="14">
        <v>0</v>
      </c>
      <c r="GK175" s="14">
        <v>0</v>
      </c>
      <c r="GL175" s="14">
        <v>0</v>
      </c>
      <c r="GM175" s="14">
        <v>0</v>
      </c>
      <c r="GN175" s="14">
        <v>0</v>
      </c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.8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1</v>
      </c>
      <c r="AC176" s="14">
        <v>2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1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2</v>
      </c>
      <c r="BK176" s="14">
        <v>1</v>
      </c>
      <c r="BL176" s="14">
        <v>1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3">
        <v>1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14">
        <v>0</v>
      </c>
      <c r="EX176" s="14">
        <v>0</v>
      </c>
      <c r="EY176" s="14">
        <v>0</v>
      </c>
      <c r="EZ176" s="14">
        <v>0</v>
      </c>
      <c r="FA176" s="14">
        <v>0</v>
      </c>
      <c r="FB176" s="14">
        <v>0</v>
      </c>
      <c r="FC176" s="14">
        <v>0</v>
      </c>
      <c r="FD176" s="14">
        <v>0</v>
      </c>
      <c r="FE176" s="14">
        <v>0</v>
      </c>
      <c r="FF176" s="14">
        <v>0</v>
      </c>
      <c r="FG176" s="14">
        <v>0</v>
      </c>
      <c r="FH176" s="13">
        <v>1</v>
      </c>
      <c r="FI176" s="14">
        <v>1</v>
      </c>
      <c r="FJ176" s="14">
        <v>0</v>
      </c>
      <c r="FK176" s="14">
        <v>0</v>
      </c>
      <c r="FL176" s="14">
        <v>0</v>
      </c>
      <c r="FM176" s="14">
        <v>0</v>
      </c>
      <c r="FN176" s="14">
        <v>0</v>
      </c>
      <c r="FO176" s="14">
        <v>0</v>
      </c>
      <c r="FP176" s="14">
        <v>0</v>
      </c>
      <c r="FQ176" s="14">
        <v>0</v>
      </c>
      <c r="FR176" s="14">
        <v>0</v>
      </c>
      <c r="FS176" s="14">
        <v>0</v>
      </c>
      <c r="FT176" s="14">
        <v>0</v>
      </c>
      <c r="FU176" s="14">
        <v>0</v>
      </c>
      <c r="FV176" s="14">
        <v>0</v>
      </c>
      <c r="FW176" s="14">
        <v>0</v>
      </c>
      <c r="FX176" s="14">
        <v>0</v>
      </c>
      <c r="FY176" s="13">
        <v>0</v>
      </c>
      <c r="FZ176" s="14">
        <v>0</v>
      </c>
      <c r="GA176" s="14">
        <v>0</v>
      </c>
      <c r="GB176" s="14">
        <v>0</v>
      </c>
      <c r="GC176" s="14">
        <v>0</v>
      </c>
      <c r="GD176" s="14">
        <v>0</v>
      </c>
      <c r="GE176" s="14">
        <v>0</v>
      </c>
      <c r="GF176" s="14">
        <v>0</v>
      </c>
      <c r="GG176" s="14">
        <v>0</v>
      </c>
      <c r="GH176" s="14">
        <v>0</v>
      </c>
      <c r="GI176" s="14">
        <v>0</v>
      </c>
      <c r="GJ176" s="14">
        <v>0</v>
      </c>
      <c r="GK176" s="14">
        <v>0</v>
      </c>
      <c r="GL176" s="14">
        <v>0</v>
      </c>
      <c r="GM176" s="14">
        <v>0</v>
      </c>
      <c r="GN176" s="14">
        <v>0</v>
      </c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.8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2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1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1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3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3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4">
        <v>0</v>
      </c>
      <c r="FO177" s="14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>
        <v>0</v>
      </c>
      <c r="FY177" s="13">
        <v>0</v>
      </c>
      <c r="FZ177" s="14">
        <v>0</v>
      </c>
      <c r="GA177" s="14">
        <v>0</v>
      </c>
      <c r="GB177" s="14">
        <v>0</v>
      </c>
      <c r="GC177" s="14">
        <v>0</v>
      </c>
      <c r="GD177" s="14">
        <v>0</v>
      </c>
      <c r="GE177" s="14">
        <v>0</v>
      </c>
      <c r="GF177" s="14">
        <v>0</v>
      </c>
      <c r="GG177" s="14">
        <v>0</v>
      </c>
      <c r="GH177" s="14">
        <v>0</v>
      </c>
      <c r="GI177" s="14">
        <v>0</v>
      </c>
      <c r="GJ177" s="14">
        <v>0</v>
      </c>
      <c r="GK177" s="14">
        <v>0</v>
      </c>
      <c r="GL177" s="14">
        <v>0</v>
      </c>
      <c r="GM177" s="14">
        <v>0</v>
      </c>
      <c r="GN177" s="14">
        <v>0</v>
      </c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.8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1</v>
      </c>
      <c r="M178" s="28">
        <v>0</v>
      </c>
      <c r="N178" s="28">
        <v>2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1</v>
      </c>
      <c r="AB178" s="13">
        <v>45</v>
      </c>
      <c r="AC178" s="14">
        <v>41</v>
      </c>
      <c r="AD178" s="14">
        <v>1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3</v>
      </c>
      <c r="AT178" s="36">
        <v>7</v>
      </c>
      <c r="AU178" s="36">
        <v>0</v>
      </c>
      <c r="AV178" s="36">
        <v>0</v>
      </c>
      <c r="AW178" s="36">
        <v>0</v>
      </c>
      <c r="AX178" s="36">
        <v>0</v>
      </c>
      <c r="AY178" s="36">
        <v>1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2</v>
      </c>
      <c r="CC178" s="36">
        <v>0</v>
      </c>
      <c r="CD178" s="36">
        <v>0</v>
      </c>
      <c r="CE178" s="36">
        <v>0</v>
      </c>
      <c r="CF178" s="36">
        <v>0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1</v>
      </c>
      <c r="DJ178" s="36">
        <v>0</v>
      </c>
      <c r="DK178" s="36">
        <v>0</v>
      </c>
      <c r="DL178" s="36">
        <v>0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1</v>
      </c>
      <c r="DV178" s="36">
        <v>0</v>
      </c>
      <c r="DW178" s="36">
        <v>0</v>
      </c>
      <c r="DX178" s="36">
        <v>0</v>
      </c>
      <c r="DY178" s="14">
        <v>0</v>
      </c>
      <c r="DZ178" s="13">
        <v>7</v>
      </c>
      <c r="EA178" s="14">
        <v>2</v>
      </c>
      <c r="EB178" s="14">
        <v>1</v>
      </c>
      <c r="EC178" s="14">
        <v>1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3">
        <v>2</v>
      </c>
      <c r="ER178" s="14">
        <v>1</v>
      </c>
      <c r="ES178" s="14">
        <v>0</v>
      </c>
      <c r="ET178" s="14">
        <v>0</v>
      </c>
      <c r="EU178" s="14">
        <v>1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0</v>
      </c>
      <c r="FE178" s="14">
        <v>0</v>
      </c>
      <c r="FF178" s="14">
        <v>0</v>
      </c>
      <c r="FG178" s="14">
        <v>0</v>
      </c>
      <c r="FH178" s="13">
        <v>1</v>
      </c>
      <c r="FI178" s="14">
        <v>2</v>
      </c>
      <c r="FJ178" s="14">
        <v>1</v>
      </c>
      <c r="FK178" s="14">
        <v>0</v>
      </c>
      <c r="FL178" s="14">
        <v>0</v>
      </c>
      <c r="FM178" s="14">
        <v>0</v>
      </c>
      <c r="FN178" s="14">
        <v>0</v>
      </c>
      <c r="FO178" s="14">
        <v>0</v>
      </c>
      <c r="FP178" s="14">
        <v>0</v>
      </c>
      <c r="FQ178" s="14">
        <v>0</v>
      </c>
      <c r="FR178" s="14">
        <v>0</v>
      </c>
      <c r="FS178" s="14">
        <v>0</v>
      </c>
      <c r="FT178" s="14">
        <v>0</v>
      </c>
      <c r="FU178" s="14">
        <v>0</v>
      </c>
      <c r="FV178" s="14">
        <v>0</v>
      </c>
      <c r="FW178" s="14">
        <v>0</v>
      </c>
      <c r="FX178" s="14">
        <v>1</v>
      </c>
      <c r="FY178" s="13">
        <v>0</v>
      </c>
      <c r="FZ178" s="14">
        <v>0</v>
      </c>
      <c r="GA178" s="14">
        <v>0</v>
      </c>
      <c r="GB178" s="14">
        <v>0</v>
      </c>
      <c r="GC178" s="14">
        <v>0</v>
      </c>
      <c r="GD178" s="14">
        <v>0</v>
      </c>
      <c r="GE178" s="14">
        <v>0</v>
      </c>
      <c r="GF178" s="14">
        <v>0</v>
      </c>
      <c r="GG178" s="14">
        <v>0</v>
      </c>
      <c r="GH178" s="14">
        <v>0</v>
      </c>
      <c r="GI178" s="14">
        <v>0</v>
      </c>
      <c r="GJ178" s="14">
        <v>0</v>
      </c>
      <c r="GK178" s="14">
        <v>0</v>
      </c>
      <c r="GL178" s="14">
        <v>0</v>
      </c>
      <c r="GM178" s="14">
        <v>0</v>
      </c>
      <c r="GN178" s="14">
        <v>0</v>
      </c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.8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2</v>
      </c>
      <c r="L179" s="28">
        <v>0</v>
      </c>
      <c r="M179" s="28">
        <v>0</v>
      </c>
      <c r="N179" s="28">
        <v>1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1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1</v>
      </c>
      <c r="AT179" s="36">
        <v>2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2</v>
      </c>
      <c r="BK179" s="14">
        <v>3</v>
      </c>
      <c r="BL179" s="14">
        <v>0</v>
      </c>
      <c r="BM179" s="14">
        <v>1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2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1</v>
      </c>
      <c r="DJ179" s="36">
        <v>3</v>
      </c>
      <c r="DK179" s="36">
        <v>0</v>
      </c>
      <c r="DL179" s="36">
        <v>0</v>
      </c>
      <c r="DM179" s="36">
        <v>1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1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3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>
        <v>0</v>
      </c>
      <c r="FH179" s="13">
        <v>2</v>
      </c>
      <c r="FI179" s="14">
        <v>0</v>
      </c>
      <c r="FJ179" s="14">
        <v>0</v>
      </c>
      <c r="FK179" s="14">
        <v>0</v>
      </c>
      <c r="FL179" s="14">
        <v>0</v>
      </c>
      <c r="FM179" s="14">
        <v>0</v>
      </c>
      <c r="FN179" s="14">
        <v>0</v>
      </c>
      <c r="FO179" s="14">
        <v>0</v>
      </c>
      <c r="FP179" s="14">
        <v>0</v>
      </c>
      <c r="FQ179" s="14">
        <v>0</v>
      </c>
      <c r="FR179" s="14">
        <v>0</v>
      </c>
      <c r="FS179" s="14">
        <v>0</v>
      </c>
      <c r="FT179" s="14">
        <v>0</v>
      </c>
      <c r="FU179" s="14">
        <v>0</v>
      </c>
      <c r="FV179" s="14">
        <v>0</v>
      </c>
      <c r="FW179" s="14">
        <v>0</v>
      </c>
      <c r="FX179" s="14">
        <v>0</v>
      </c>
      <c r="FY179" s="13">
        <v>2</v>
      </c>
      <c r="FZ179" s="14">
        <v>1</v>
      </c>
      <c r="GA179" s="14">
        <v>0</v>
      </c>
      <c r="GB179" s="14">
        <v>0</v>
      </c>
      <c r="GC179" s="14">
        <v>0</v>
      </c>
      <c r="GD179" s="14">
        <v>0</v>
      </c>
      <c r="GE179" s="14">
        <v>0</v>
      </c>
      <c r="GF179" s="14">
        <v>0</v>
      </c>
      <c r="GG179" s="14">
        <v>0</v>
      </c>
      <c r="GH179" s="14">
        <v>0</v>
      </c>
      <c r="GI179" s="14">
        <v>0</v>
      </c>
      <c r="GJ179" s="14">
        <v>0</v>
      </c>
      <c r="GK179" s="14">
        <v>0</v>
      </c>
      <c r="GL179" s="14">
        <v>0</v>
      </c>
      <c r="GM179" s="14">
        <v>0</v>
      </c>
      <c r="GN179" s="14">
        <v>0</v>
      </c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.8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1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1</v>
      </c>
      <c r="AD180" s="14">
        <v>2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1</v>
      </c>
      <c r="AU180" s="36">
        <v>0</v>
      </c>
      <c r="AV180" s="36">
        <v>0</v>
      </c>
      <c r="AW180" s="36">
        <v>0</v>
      </c>
      <c r="AX180" s="36">
        <v>1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1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1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1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3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0</v>
      </c>
      <c r="FD180" s="14">
        <v>0</v>
      </c>
      <c r="FE180" s="14">
        <v>0</v>
      </c>
      <c r="FF180" s="14">
        <v>0</v>
      </c>
      <c r="FG180" s="14">
        <v>0</v>
      </c>
      <c r="FH180" s="13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4">
        <v>0</v>
      </c>
      <c r="FO180" s="14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>
        <v>0</v>
      </c>
      <c r="FY180" s="13">
        <v>0</v>
      </c>
      <c r="FZ180" s="14">
        <v>0</v>
      </c>
      <c r="GA180" s="14">
        <v>0</v>
      </c>
      <c r="GB180" s="14">
        <v>0</v>
      </c>
      <c r="GC180" s="14">
        <v>0</v>
      </c>
      <c r="GD180" s="14">
        <v>0</v>
      </c>
      <c r="GE180" s="14">
        <v>0</v>
      </c>
      <c r="GF180" s="14">
        <v>0</v>
      </c>
      <c r="GG180" s="14">
        <v>0</v>
      </c>
      <c r="GH180" s="14">
        <v>0</v>
      </c>
      <c r="GI180" s="14">
        <v>0</v>
      </c>
      <c r="GJ180" s="14">
        <v>0</v>
      </c>
      <c r="GK180" s="14">
        <v>0</v>
      </c>
      <c r="GL180" s="14">
        <v>0</v>
      </c>
      <c r="GM180" s="14">
        <v>0</v>
      </c>
      <c r="GN180" s="14">
        <v>0</v>
      </c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.8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1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1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1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2</v>
      </c>
      <c r="BK181" s="14">
        <v>0</v>
      </c>
      <c r="BL181" s="14">
        <v>1</v>
      </c>
      <c r="BM181" s="14">
        <v>0</v>
      </c>
      <c r="BN181" s="14">
        <v>1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1</v>
      </c>
      <c r="CB181" s="36">
        <v>2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4</v>
      </c>
      <c r="CI181" s="36">
        <v>2</v>
      </c>
      <c r="CJ181" s="36">
        <v>6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2</v>
      </c>
      <c r="CS181" s="14">
        <v>1</v>
      </c>
      <c r="CT181" s="14">
        <v>2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1</v>
      </c>
      <c r="DJ181" s="36">
        <v>1</v>
      </c>
      <c r="DK181" s="36">
        <v>0</v>
      </c>
      <c r="DL181" s="36">
        <v>1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2</v>
      </c>
      <c r="EA181" s="14">
        <v>1</v>
      </c>
      <c r="EB181" s="14">
        <v>1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3">
        <v>0</v>
      </c>
      <c r="ER181" s="14">
        <v>3</v>
      </c>
      <c r="ES181" s="14">
        <v>2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0</v>
      </c>
      <c r="FD181" s="14">
        <v>0</v>
      </c>
      <c r="FE181" s="14">
        <v>0</v>
      </c>
      <c r="FF181" s="14">
        <v>0</v>
      </c>
      <c r="FG181" s="14">
        <v>0</v>
      </c>
      <c r="FH181" s="13">
        <v>0</v>
      </c>
      <c r="FI181" s="14">
        <v>2</v>
      </c>
      <c r="FJ181" s="14">
        <v>1</v>
      </c>
      <c r="FK181" s="14">
        <v>0</v>
      </c>
      <c r="FL181" s="14">
        <v>0</v>
      </c>
      <c r="FM181" s="14">
        <v>0</v>
      </c>
      <c r="FN181" s="14">
        <v>0</v>
      </c>
      <c r="FO181" s="14">
        <v>0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>
        <v>0</v>
      </c>
      <c r="FY181" s="13">
        <v>0</v>
      </c>
      <c r="FZ181" s="14">
        <v>0</v>
      </c>
      <c r="GA181" s="14">
        <v>0</v>
      </c>
      <c r="GB181" s="14">
        <v>0</v>
      </c>
      <c r="GC181" s="14">
        <v>0</v>
      </c>
      <c r="GD181" s="14">
        <v>0</v>
      </c>
      <c r="GE181" s="14">
        <v>0</v>
      </c>
      <c r="GF181" s="14">
        <v>0</v>
      </c>
      <c r="GG181" s="14">
        <v>0</v>
      </c>
      <c r="GH181" s="14">
        <v>0</v>
      </c>
      <c r="GI181" s="14">
        <v>0</v>
      </c>
      <c r="GJ181" s="14">
        <v>0</v>
      </c>
      <c r="GK181" s="14">
        <v>0</v>
      </c>
      <c r="GL181" s="14">
        <v>0</v>
      </c>
      <c r="GM181" s="14">
        <v>0</v>
      </c>
      <c r="GN181" s="14">
        <v>0</v>
      </c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.8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1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1</v>
      </c>
      <c r="AT182" s="36">
        <v>0</v>
      </c>
      <c r="AU182" s="36">
        <v>1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3</v>
      </c>
      <c r="BL182" s="14">
        <v>1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1</v>
      </c>
      <c r="CC182" s="36">
        <v>0</v>
      </c>
      <c r="CD182" s="36">
        <v>0</v>
      </c>
      <c r="CE182" s="36">
        <v>0</v>
      </c>
      <c r="CF182" s="36">
        <v>1</v>
      </c>
      <c r="CG182" s="36">
        <v>1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1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3">
        <v>1</v>
      </c>
      <c r="ER182" s="14">
        <v>0</v>
      </c>
      <c r="ES182" s="14">
        <v>1</v>
      </c>
      <c r="ET182" s="14">
        <v>1</v>
      </c>
      <c r="EU182" s="14">
        <v>0</v>
      </c>
      <c r="EV182" s="14">
        <v>1</v>
      </c>
      <c r="EW182" s="14">
        <v>0</v>
      </c>
      <c r="EX182" s="14">
        <v>0</v>
      </c>
      <c r="EY182" s="14">
        <v>3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>
        <v>0</v>
      </c>
      <c r="FH182" s="13">
        <v>0</v>
      </c>
      <c r="FI182" s="14">
        <v>2</v>
      </c>
      <c r="FJ182" s="14">
        <v>0</v>
      </c>
      <c r="FK182" s="14">
        <v>0</v>
      </c>
      <c r="FL182" s="14">
        <v>0</v>
      </c>
      <c r="FM182" s="14">
        <v>0</v>
      </c>
      <c r="FN182" s="14">
        <v>0</v>
      </c>
      <c r="FO182" s="14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>
        <v>0</v>
      </c>
      <c r="FY182" s="13">
        <v>0</v>
      </c>
      <c r="FZ182" s="14">
        <v>0</v>
      </c>
      <c r="GA182" s="14">
        <v>0</v>
      </c>
      <c r="GB182" s="14">
        <v>0</v>
      </c>
      <c r="GC182" s="14">
        <v>0</v>
      </c>
      <c r="GD182" s="14">
        <v>0</v>
      </c>
      <c r="GE182" s="14">
        <v>0</v>
      </c>
      <c r="GF182" s="14">
        <v>0</v>
      </c>
      <c r="GG182" s="14">
        <v>0</v>
      </c>
      <c r="GH182" s="14">
        <v>0</v>
      </c>
      <c r="GI182" s="14">
        <v>0</v>
      </c>
      <c r="GJ182" s="14">
        <v>0</v>
      </c>
      <c r="GK182" s="14">
        <v>0</v>
      </c>
      <c r="GL182" s="14">
        <v>0</v>
      </c>
      <c r="GM182" s="14">
        <v>0</v>
      </c>
      <c r="GN182" s="14">
        <v>0</v>
      </c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.8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2</v>
      </c>
      <c r="O183" s="28">
        <v>1</v>
      </c>
      <c r="P183" s="28">
        <v>0</v>
      </c>
      <c r="Q183" s="28">
        <v>0</v>
      </c>
      <c r="R183" s="28">
        <v>1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1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1</v>
      </c>
      <c r="AU183" s="36">
        <v>3</v>
      </c>
      <c r="AV183" s="36">
        <v>1</v>
      </c>
      <c r="AW183" s="36">
        <v>0</v>
      </c>
      <c r="AX183" s="36">
        <v>1</v>
      </c>
      <c r="AY183" s="36">
        <v>2</v>
      </c>
      <c r="AZ183" s="36">
        <v>1</v>
      </c>
      <c r="BA183" s="36">
        <v>1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1</v>
      </c>
      <c r="BM183" s="14">
        <v>0</v>
      </c>
      <c r="BN183" s="14">
        <v>0</v>
      </c>
      <c r="BO183" s="14">
        <v>1</v>
      </c>
      <c r="BP183" s="14">
        <v>1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1</v>
      </c>
      <c r="CB183" s="36">
        <v>2</v>
      </c>
      <c r="CC183" s="36">
        <v>3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1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1</v>
      </c>
      <c r="CS183" s="14">
        <v>0</v>
      </c>
      <c r="CT183" s="14">
        <v>1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1</v>
      </c>
      <c r="DK183" s="36">
        <v>0</v>
      </c>
      <c r="DL183" s="36">
        <v>0</v>
      </c>
      <c r="DM183" s="36">
        <v>0</v>
      </c>
      <c r="DN183" s="36">
        <v>0</v>
      </c>
      <c r="DO183" s="36">
        <v>1</v>
      </c>
      <c r="DP183" s="36">
        <v>1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1</v>
      </c>
      <c r="EB183" s="14">
        <v>0</v>
      </c>
      <c r="EC183" s="14">
        <v>0</v>
      </c>
      <c r="ED183" s="14">
        <v>1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3">
        <v>1</v>
      </c>
      <c r="ER183" s="14">
        <v>1</v>
      </c>
      <c r="ES183" s="14">
        <v>0</v>
      </c>
      <c r="ET183" s="14">
        <v>2</v>
      </c>
      <c r="EU183" s="14">
        <v>0</v>
      </c>
      <c r="EV183" s="14">
        <v>1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1</v>
      </c>
      <c r="FH183" s="13">
        <v>0</v>
      </c>
      <c r="FI183" s="14">
        <v>0</v>
      </c>
      <c r="FJ183" s="14">
        <v>1</v>
      </c>
      <c r="FK183" s="14">
        <v>0</v>
      </c>
      <c r="FL183" s="14">
        <v>0</v>
      </c>
      <c r="FM183" s="14">
        <v>0</v>
      </c>
      <c r="FN183" s="14">
        <v>0</v>
      </c>
      <c r="FO183" s="14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>
        <v>0</v>
      </c>
      <c r="FY183" s="13">
        <v>0</v>
      </c>
      <c r="FZ183" s="14">
        <v>0</v>
      </c>
      <c r="GA183" s="14">
        <v>0</v>
      </c>
      <c r="GB183" s="14">
        <v>0</v>
      </c>
      <c r="GC183" s="14">
        <v>0</v>
      </c>
      <c r="GD183" s="14">
        <v>0</v>
      </c>
      <c r="GE183" s="14">
        <v>0</v>
      </c>
      <c r="GF183" s="14">
        <v>0</v>
      </c>
      <c r="GG183" s="14">
        <v>0</v>
      </c>
      <c r="GH183" s="14">
        <v>0</v>
      </c>
      <c r="GI183" s="14">
        <v>0</v>
      </c>
      <c r="GJ183" s="14">
        <v>0</v>
      </c>
      <c r="GK183" s="14">
        <v>0</v>
      </c>
      <c r="GL183" s="14">
        <v>0</v>
      </c>
      <c r="GM183" s="14">
        <v>0</v>
      </c>
      <c r="GN183" s="14">
        <v>0</v>
      </c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.8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2</v>
      </c>
      <c r="L184" s="28">
        <v>4</v>
      </c>
      <c r="M184" s="28">
        <v>1</v>
      </c>
      <c r="N184" s="28">
        <v>1</v>
      </c>
      <c r="O184" s="28">
        <v>0</v>
      </c>
      <c r="P184" s="28">
        <v>1</v>
      </c>
      <c r="Q184" s="28">
        <v>7</v>
      </c>
      <c r="R184" s="28">
        <v>0</v>
      </c>
      <c r="S184" s="28">
        <v>1</v>
      </c>
      <c r="T184" s="28">
        <v>2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1</v>
      </c>
      <c r="AC184" s="14">
        <v>3</v>
      </c>
      <c r="AD184" s="14">
        <v>4</v>
      </c>
      <c r="AE184" s="14">
        <v>0</v>
      </c>
      <c r="AF184" s="14">
        <v>0</v>
      </c>
      <c r="AG184" s="14">
        <v>2</v>
      </c>
      <c r="AH184" s="14">
        <v>2</v>
      </c>
      <c r="AI184" s="14">
        <v>4</v>
      </c>
      <c r="AJ184" s="14">
        <v>1</v>
      </c>
      <c r="AK184" s="14">
        <v>2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5</v>
      </c>
      <c r="AU184" s="36">
        <v>2</v>
      </c>
      <c r="AV184" s="36">
        <v>1</v>
      </c>
      <c r="AW184" s="36">
        <v>3</v>
      </c>
      <c r="AX184" s="36">
        <v>0</v>
      </c>
      <c r="AY184" s="36">
        <v>1</v>
      </c>
      <c r="AZ184" s="36">
        <v>4</v>
      </c>
      <c r="BA184" s="36">
        <v>1</v>
      </c>
      <c r="BB184" s="36">
        <v>1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5</v>
      </c>
      <c r="DJ184" s="36">
        <v>1</v>
      </c>
      <c r="DK184" s="36">
        <v>2</v>
      </c>
      <c r="DL184" s="36">
        <v>2</v>
      </c>
      <c r="DM184" s="36">
        <v>2</v>
      </c>
      <c r="DN184" s="36">
        <v>6</v>
      </c>
      <c r="DO184" s="36">
        <v>3</v>
      </c>
      <c r="DP184" s="36">
        <v>5</v>
      </c>
      <c r="DQ184" s="36">
        <v>2</v>
      </c>
      <c r="DR184" s="36">
        <v>5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2</v>
      </c>
      <c r="DZ184" s="13">
        <v>5</v>
      </c>
      <c r="EA184" s="14">
        <v>2</v>
      </c>
      <c r="EB184" s="14">
        <v>2</v>
      </c>
      <c r="EC184" s="14">
        <v>4</v>
      </c>
      <c r="ED184" s="14">
        <v>1</v>
      </c>
      <c r="EE184" s="14">
        <v>2</v>
      </c>
      <c r="EF184" s="14">
        <v>0</v>
      </c>
      <c r="EG184" s="14">
        <v>2</v>
      </c>
      <c r="EH184" s="14">
        <v>2</v>
      </c>
      <c r="EI184" s="14">
        <v>6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3">
        <v>2</v>
      </c>
      <c r="ER184" s="14">
        <v>3</v>
      </c>
      <c r="ES184" s="14">
        <v>0</v>
      </c>
      <c r="ET184" s="14">
        <v>1</v>
      </c>
      <c r="EU184" s="14">
        <v>1</v>
      </c>
      <c r="EV184" s="14">
        <v>0</v>
      </c>
      <c r="EW184" s="14">
        <v>1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>
        <v>0</v>
      </c>
      <c r="FH184" s="13">
        <v>0</v>
      </c>
      <c r="FI184" s="14">
        <v>0</v>
      </c>
      <c r="FJ184" s="14">
        <v>5</v>
      </c>
      <c r="FK184" s="14">
        <v>1</v>
      </c>
      <c r="FL184" s="14">
        <v>2</v>
      </c>
      <c r="FM184" s="14">
        <v>1</v>
      </c>
      <c r="FN184" s="14">
        <v>2</v>
      </c>
      <c r="FO184" s="14">
        <v>2</v>
      </c>
      <c r="FP184" s="14">
        <v>2</v>
      </c>
      <c r="FQ184" s="14">
        <v>1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>
        <v>0</v>
      </c>
      <c r="FY184" s="13">
        <v>0</v>
      </c>
      <c r="FZ184" s="14">
        <v>0</v>
      </c>
      <c r="GA184" s="14">
        <v>0</v>
      </c>
      <c r="GB184" s="14">
        <v>0</v>
      </c>
      <c r="GC184" s="14">
        <v>0</v>
      </c>
      <c r="GD184" s="14">
        <v>0</v>
      </c>
      <c r="GE184" s="14">
        <v>0</v>
      </c>
      <c r="GF184" s="14">
        <v>0</v>
      </c>
      <c r="GG184" s="14">
        <v>0</v>
      </c>
      <c r="GH184" s="14">
        <v>0</v>
      </c>
      <c r="GI184" s="14">
        <v>0</v>
      </c>
      <c r="GJ184" s="14">
        <v>0</v>
      </c>
      <c r="GK184" s="14">
        <v>0</v>
      </c>
      <c r="GL184" s="14">
        <v>0</v>
      </c>
      <c r="GM184" s="14">
        <v>0</v>
      </c>
      <c r="GN184" s="14">
        <v>0</v>
      </c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.8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2</v>
      </c>
      <c r="L185" s="28">
        <v>1</v>
      </c>
      <c r="M185" s="28">
        <v>1</v>
      </c>
      <c r="N185" s="28">
        <v>1</v>
      </c>
      <c r="O185" s="28">
        <v>0</v>
      </c>
      <c r="P185" s="28">
        <v>0</v>
      </c>
      <c r="Q185" s="28">
        <v>1</v>
      </c>
      <c r="R185" s="28">
        <v>0</v>
      </c>
      <c r="S185" s="28">
        <v>1</v>
      </c>
      <c r="T185" s="28">
        <v>1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1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2</v>
      </c>
      <c r="AT185" s="36">
        <v>0</v>
      </c>
      <c r="AU185" s="36">
        <v>2</v>
      </c>
      <c r="AV185" s="36">
        <v>0</v>
      </c>
      <c r="AW185" s="36">
        <v>0</v>
      </c>
      <c r="AX185" s="36">
        <v>2</v>
      </c>
      <c r="AY185" s="36">
        <v>0</v>
      </c>
      <c r="AZ185" s="36">
        <v>2</v>
      </c>
      <c r="BA185" s="36">
        <v>0</v>
      </c>
      <c r="BB185" s="36">
        <v>2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5</v>
      </c>
      <c r="BL185" s="14">
        <v>0</v>
      </c>
      <c r="BM185" s="14">
        <v>1</v>
      </c>
      <c r="BN185" s="14">
        <v>0</v>
      </c>
      <c r="BO185" s="14">
        <v>2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0</v>
      </c>
      <c r="CB185" s="36">
        <v>0</v>
      </c>
      <c r="CC185" s="36">
        <v>0</v>
      </c>
      <c r="CD185" s="36">
        <v>3</v>
      </c>
      <c r="CE185" s="36">
        <v>1</v>
      </c>
      <c r="CF185" s="36">
        <v>0</v>
      </c>
      <c r="CG185" s="36">
        <v>0</v>
      </c>
      <c r="CH185" s="36">
        <v>2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2</v>
      </c>
      <c r="CT185" s="14">
        <v>1</v>
      </c>
      <c r="CU185" s="14">
        <v>0</v>
      </c>
      <c r="CV185" s="14">
        <v>0</v>
      </c>
      <c r="CW185" s="14">
        <v>0</v>
      </c>
      <c r="CX185" s="14">
        <v>0</v>
      </c>
      <c r="CY185" s="14">
        <v>1</v>
      </c>
      <c r="CZ185" s="14">
        <v>2</v>
      </c>
      <c r="DA185" s="14">
        <v>1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1</v>
      </c>
      <c r="DK185" s="36">
        <v>1</v>
      </c>
      <c r="DL185" s="36">
        <v>2</v>
      </c>
      <c r="DM185" s="36">
        <v>0</v>
      </c>
      <c r="DN185" s="36">
        <v>0</v>
      </c>
      <c r="DO185" s="36">
        <v>1</v>
      </c>
      <c r="DP185" s="36">
        <v>1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1</v>
      </c>
      <c r="EA185" s="14">
        <v>0</v>
      </c>
      <c r="EB185" s="14">
        <v>0</v>
      </c>
      <c r="EC185" s="14">
        <v>2</v>
      </c>
      <c r="ED185" s="14">
        <v>2</v>
      </c>
      <c r="EE185" s="14">
        <v>1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3">
        <v>1</v>
      </c>
      <c r="ER185" s="14">
        <v>0</v>
      </c>
      <c r="ES185" s="14">
        <v>1</v>
      </c>
      <c r="ET185" s="14">
        <v>2</v>
      </c>
      <c r="EU185" s="14">
        <v>0</v>
      </c>
      <c r="EV185" s="14">
        <v>0</v>
      </c>
      <c r="EW185" s="14">
        <v>0</v>
      </c>
      <c r="EX185" s="14">
        <v>0</v>
      </c>
      <c r="EY185" s="14">
        <v>1</v>
      </c>
      <c r="EZ185" s="14">
        <v>1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>
        <v>0</v>
      </c>
      <c r="FH185" s="13">
        <v>1</v>
      </c>
      <c r="FI185" s="14">
        <v>0</v>
      </c>
      <c r="FJ185" s="14">
        <v>1</v>
      </c>
      <c r="FK185" s="14">
        <v>0</v>
      </c>
      <c r="FL185" s="14">
        <v>1</v>
      </c>
      <c r="FM185" s="14">
        <v>0</v>
      </c>
      <c r="FN185" s="14">
        <v>0</v>
      </c>
      <c r="FO185" s="14">
        <v>3</v>
      </c>
      <c r="FP185" s="14">
        <v>2</v>
      </c>
      <c r="FQ185" s="14">
        <v>0</v>
      </c>
      <c r="FR185" s="14">
        <v>0</v>
      </c>
      <c r="FS185" s="14">
        <v>0</v>
      </c>
      <c r="FT185" s="14">
        <v>0</v>
      </c>
      <c r="FU185" s="14">
        <v>0</v>
      </c>
      <c r="FV185" s="14">
        <v>0</v>
      </c>
      <c r="FW185" s="14">
        <v>0</v>
      </c>
      <c r="FX185" s="14">
        <v>0</v>
      </c>
      <c r="FY185" s="13">
        <v>0</v>
      </c>
      <c r="FZ185" s="14">
        <v>0</v>
      </c>
      <c r="GA185" s="14">
        <v>1</v>
      </c>
      <c r="GB185" s="14">
        <v>1</v>
      </c>
      <c r="GC185" s="14">
        <v>0</v>
      </c>
      <c r="GD185" s="14">
        <v>1</v>
      </c>
      <c r="GE185" s="14">
        <v>0</v>
      </c>
      <c r="GF185" s="14">
        <v>0</v>
      </c>
      <c r="GG185" s="14">
        <v>0</v>
      </c>
      <c r="GH185" s="14">
        <v>0</v>
      </c>
      <c r="GI185" s="14">
        <v>0</v>
      </c>
      <c r="GJ185" s="14">
        <v>0</v>
      </c>
      <c r="GK185" s="14">
        <v>0</v>
      </c>
      <c r="GL185" s="14">
        <v>0</v>
      </c>
      <c r="GM185" s="14">
        <v>0</v>
      </c>
      <c r="GN185" s="14">
        <v>0</v>
      </c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.8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2</v>
      </c>
      <c r="L186" s="28">
        <v>3</v>
      </c>
      <c r="M186" s="28">
        <v>2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3</v>
      </c>
      <c r="AC186" s="14">
        <v>2</v>
      </c>
      <c r="AD186" s="14">
        <v>1</v>
      </c>
      <c r="AE186" s="14">
        <v>1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1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1</v>
      </c>
      <c r="BK186" s="14">
        <v>0</v>
      </c>
      <c r="BL186" s="14">
        <v>0</v>
      </c>
      <c r="BM186" s="14">
        <v>1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1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1</v>
      </c>
      <c r="CT186" s="14">
        <v>0</v>
      </c>
      <c r="CU186" s="14">
        <v>0</v>
      </c>
      <c r="CV186" s="14">
        <v>1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1</v>
      </c>
      <c r="DJ186" s="36">
        <v>2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2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3">
        <v>4</v>
      </c>
      <c r="ER186" s="14">
        <v>0</v>
      </c>
      <c r="ES186" s="14">
        <v>2</v>
      </c>
      <c r="ET186" s="14">
        <v>0</v>
      </c>
      <c r="EU186" s="14">
        <v>0</v>
      </c>
      <c r="EV186" s="14">
        <v>1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3">
        <v>0</v>
      </c>
      <c r="FI186" s="14">
        <v>1</v>
      </c>
      <c r="FJ186" s="14">
        <v>0</v>
      </c>
      <c r="FK186" s="14">
        <v>1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>
        <v>0</v>
      </c>
      <c r="FY186" s="13">
        <v>2</v>
      </c>
      <c r="FZ186" s="14">
        <v>2</v>
      </c>
      <c r="GA186" s="14">
        <v>1</v>
      </c>
      <c r="GB186" s="14">
        <v>1</v>
      </c>
      <c r="GC186" s="14">
        <v>1</v>
      </c>
      <c r="GD186" s="14">
        <v>0</v>
      </c>
      <c r="GE186" s="14">
        <v>0</v>
      </c>
      <c r="GF186" s="14">
        <v>0</v>
      </c>
      <c r="GG186" s="14">
        <v>0</v>
      </c>
      <c r="GH186" s="14">
        <v>0</v>
      </c>
      <c r="GI186" s="14">
        <v>0</v>
      </c>
      <c r="GJ186" s="14">
        <v>0</v>
      </c>
      <c r="GK186" s="14">
        <v>0</v>
      </c>
      <c r="GL186" s="14">
        <v>0</v>
      </c>
      <c r="GM186" s="14">
        <v>0</v>
      </c>
      <c r="GN186" s="14">
        <v>0</v>
      </c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.8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7</v>
      </c>
      <c r="L187" s="28">
        <v>9</v>
      </c>
      <c r="M187" s="28">
        <v>13</v>
      </c>
      <c r="N187" s="28">
        <v>1</v>
      </c>
      <c r="O187" s="28">
        <v>2</v>
      </c>
      <c r="P187" s="28">
        <v>1</v>
      </c>
      <c r="Q187" s="28">
        <v>2</v>
      </c>
      <c r="R187" s="28">
        <v>2</v>
      </c>
      <c r="S187" s="28">
        <v>0</v>
      </c>
      <c r="T187" s="28">
        <v>3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1</v>
      </c>
      <c r="AA187" s="14">
        <v>1</v>
      </c>
      <c r="AB187" s="13">
        <v>12</v>
      </c>
      <c r="AC187" s="14">
        <v>13</v>
      </c>
      <c r="AD187" s="14">
        <v>9</v>
      </c>
      <c r="AE187" s="14">
        <v>5</v>
      </c>
      <c r="AF187" s="14">
        <v>6</v>
      </c>
      <c r="AG187" s="14">
        <v>3</v>
      </c>
      <c r="AH187" s="14">
        <v>1</v>
      </c>
      <c r="AI187" s="14">
        <v>5</v>
      </c>
      <c r="AJ187" s="14">
        <v>6</v>
      </c>
      <c r="AK187" s="14">
        <v>2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24</v>
      </c>
      <c r="AT187" s="36">
        <v>12</v>
      </c>
      <c r="AU187" s="36">
        <v>11</v>
      </c>
      <c r="AV187" s="36">
        <v>14</v>
      </c>
      <c r="AW187" s="36">
        <v>3</v>
      </c>
      <c r="AX187" s="36">
        <v>1</v>
      </c>
      <c r="AY187" s="36">
        <v>1</v>
      </c>
      <c r="AZ187" s="36">
        <v>3</v>
      </c>
      <c r="BA187" s="36">
        <v>3</v>
      </c>
      <c r="BB187" s="36">
        <v>2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13</v>
      </c>
      <c r="BK187" s="14">
        <v>10</v>
      </c>
      <c r="BL187" s="14">
        <v>7</v>
      </c>
      <c r="BM187" s="14">
        <v>11</v>
      </c>
      <c r="BN187" s="14">
        <v>2</v>
      </c>
      <c r="BO187" s="14">
        <v>4</v>
      </c>
      <c r="BP187" s="14">
        <v>2</v>
      </c>
      <c r="BQ187" s="14">
        <v>2</v>
      </c>
      <c r="BR187" s="14">
        <v>2</v>
      </c>
      <c r="BS187" s="14">
        <v>2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19</v>
      </c>
      <c r="CB187" s="36">
        <v>14</v>
      </c>
      <c r="CC187" s="36">
        <v>8</v>
      </c>
      <c r="CD187" s="36">
        <v>8</v>
      </c>
      <c r="CE187" s="36">
        <v>5</v>
      </c>
      <c r="CF187" s="36">
        <v>3</v>
      </c>
      <c r="CG187" s="36">
        <v>3</v>
      </c>
      <c r="CH187" s="36">
        <v>1</v>
      </c>
      <c r="CI187" s="36">
        <v>2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21</v>
      </c>
      <c r="CS187" s="14">
        <v>9</v>
      </c>
      <c r="CT187" s="14">
        <v>13</v>
      </c>
      <c r="CU187" s="14">
        <v>6</v>
      </c>
      <c r="CV187" s="14">
        <v>1</v>
      </c>
      <c r="CW187" s="14">
        <v>4</v>
      </c>
      <c r="CX187" s="14">
        <v>4</v>
      </c>
      <c r="CY187" s="14">
        <v>3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19</v>
      </c>
      <c r="DJ187" s="36">
        <v>7</v>
      </c>
      <c r="DK187" s="36">
        <v>8</v>
      </c>
      <c r="DL187" s="36">
        <v>1</v>
      </c>
      <c r="DM187" s="36">
        <v>3</v>
      </c>
      <c r="DN187" s="36">
        <v>1</v>
      </c>
      <c r="DO187" s="36">
        <v>5</v>
      </c>
      <c r="DP187" s="36">
        <v>3</v>
      </c>
      <c r="DQ187" s="36">
        <v>0</v>
      </c>
      <c r="DR187" s="36">
        <v>0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1</v>
      </c>
      <c r="DZ187" s="13">
        <v>19</v>
      </c>
      <c r="EA187" s="14">
        <v>15</v>
      </c>
      <c r="EB187" s="14">
        <v>12</v>
      </c>
      <c r="EC187" s="14">
        <v>14</v>
      </c>
      <c r="ED187" s="14">
        <v>6</v>
      </c>
      <c r="EE187" s="14">
        <v>2</v>
      </c>
      <c r="EF187" s="14">
        <v>3</v>
      </c>
      <c r="EG187" s="14">
        <v>2</v>
      </c>
      <c r="EH187" s="14">
        <v>3</v>
      </c>
      <c r="EI187" s="14">
        <v>1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3">
        <v>6</v>
      </c>
      <c r="ER187" s="14">
        <v>15</v>
      </c>
      <c r="ES187" s="14">
        <v>11</v>
      </c>
      <c r="ET187" s="14">
        <v>8</v>
      </c>
      <c r="EU187" s="14">
        <v>0</v>
      </c>
      <c r="EV187" s="14">
        <v>5</v>
      </c>
      <c r="EW187" s="14">
        <v>1</v>
      </c>
      <c r="EX187" s="14">
        <v>0</v>
      </c>
      <c r="EY187" s="14">
        <v>5</v>
      </c>
      <c r="EZ187" s="14">
        <v>2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3">
        <v>8</v>
      </c>
      <c r="FI187" s="14">
        <v>12</v>
      </c>
      <c r="FJ187" s="14">
        <v>4</v>
      </c>
      <c r="FK187" s="14">
        <v>6</v>
      </c>
      <c r="FL187" s="14">
        <v>3</v>
      </c>
      <c r="FM187" s="14">
        <v>4</v>
      </c>
      <c r="FN187" s="14">
        <v>1</v>
      </c>
      <c r="FO187" s="14">
        <v>3</v>
      </c>
      <c r="FP187" s="14">
        <v>0</v>
      </c>
      <c r="FQ187" s="14">
        <v>2</v>
      </c>
      <c r="FR187" s="14">
        <v>0</v>
      </c>
      <c r="FS187" s="14">
        <v>0</v>
      </c>
      <c r="FT187" s="14">
        <v>0</v>
      </c>
      <c r="FU187" s="14">
        <v>0</v>
      </c>
      <c r="FV187" s="14">
        <v>0</v>
      </c>
      <c r="FW187" s="14">
        <v>0</v>
      </c>
      <c r="FX187" s="14">
        <v>0</v>
      </c>
      <c r="FY187" s="13">
        <v>9</v>
      </c>
      <c r="FZ187" s="14">
        <v>6</v>
      </c>
      <c r="GA187" s="14">
        <v>7</v>
      </c>
      <c r="GB187" s="14">
        <v>8</v>
      </c>
      <c r="GC187" s="14">
        <v>1</v>
      </c>
      <c r="GD187" s="14">
        <v>3</v>
      </c>
      <c r="GE187" s="14">
        <v>2</v>
      </c>
      <c r="GF187" s="14">
        <v>0</v>
      </c>
      <c r="GG187" s="14">
        <v>0</v>
      </c>
      <c r="GH187" s="14">
        <v>1</v>
      </c>
      <c r="GI187" s="14">
        <v>0</v>
      </c>
      <c r="GJ187" s="14">
        <v>0</v>
      </c>
      <c r="GK187" s="14">
        <v>0</v>
      </c>
      <c r="GL187" s="14">
        <v>0</v>
      </c>
      <c r="GM187" s="14">
        <v>0</v>
      </c>
      <c r="GN187" s="14">
        <v>0</v>
      </c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.8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10</v>
      </c>
      <c r="L188" s="28">
        <v>4</v>
      </c>
      <c r="M188" s="28">
        <v>2</v>
      </c>
      <c r="N188" s="28">
        <v>2</v>
      </c>
      <c r="O188" s="28">
        <v>2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2</v>
      </c>
      <c r="AC188" s="14">
        <v>0</v>
      </c>
      <c r="AD188" s="14">
        <v>1</v>
      </c>
      <c r="AE188" s="14">
        <v>1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3</v>
      </c>
      <c r="AT188" s="36">
        <v>4</v>
      </c>
      <c r="AU188" s="36">
        <v>1</v>
      </c>
      <c r="AV188" s="36">
        <v>0</v>
      </c>
      <c r="AW188" s="36">
        <v>1</v>
      </c>
      <c r="AX188" s="36">
        <v>1</v>
      </c>
      <c r="AY188" s="36">
        <v>0</v>
      </c>
      <c r="AZ188" s="36">
        <v>2</v>
      </c>
      <c r="BA188" s="36">
        <v>0</v>
      </c>
      <c r="BB188" s="36">
        <v>1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4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1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9</v>
      </c>
      <c r="CB188" s="36">
        <v>20</v>
      </c>
      <c r="CC188" s="36">
        <v>15</v>
      </c>
      <c r="CD188" s="36">
        <v>34</v>
      </c>
      <c r="CE188" s="36">
        <v>36</v>
      </c>
      <c r="CF188" s="36">
        <v>30</v>
      </c>
      <c r="CG188" s="36">
        <v>44</v>
      </c>
      <c r="CH188" s="36">
        <v>38</v>
      </c>
      <c r="CI188" s="36">
        <v>26</v>
      </c>
      <c r="CJ188" s="36">
        <v>37</v>
      </c>
      <c r="CK188" s="36">
        <v>41</v>
      </c>
      <c r="CL188" s="36">
        <v>44</v>
      </c>
      <c r="CM188" s="36">
        <v>52</v>
      </c>
      <c r="CN188" s="36">
        <v>39</v>
      </c>
      <c r="CO188" s="36">
        <v>55</v>
      </c>
      <c r="CP188" s="36">
        <v>34</v>
      </c>
      <c r="CQ188" s="14">
        <v>1</v>
      </c>
      <c r="CR188" s="13">
        <v>5</v>
      </c>
      <c r="CS188" s="14">
        <v>3</v>
      </c>
      <c r="CT188" s="14">
        <v>2</v>
      </c>
      <c r="CU188" s="14">
        <v>1</v>
      </c>
      <c r="CV188" s="14">
        <v>2</v>
      </c>
      <c r="CW188" s="14">
        <v>0</v>
      </c>
      <c r="CX188" s="14">
        <v>1</v>
      </c>
      <c r="CY188" s="14">
        <v>1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1</v>
      </c>
      <c r="DJ188" s="36">
        <v>2</v>
      </c>
      <c r="DK188" s="36">
        <v>2</v>
      </c>
      <c r="DL188" s="36">
        <v>3</v>
      </c>
      <c r="DM188" s="36">
        <v>0</v>
      </c>
      <c r="DN188" s="36">
        <v>0</v>
      </c>
      <c r="DO188" s="36">
        <v>0</v>
      </c>
      <c r="DP188" s="36">
        <v>0</v>
      </c>
      <c r="DQ188" s="36">
        <v>0</v>
      </c>
      <c r="DR188" s="36">
        <v>0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3</v>
      </c>
      <c r="EA188" s="14">
        <v>2</v>
      </c>
      <c r="EB188" s="14">
        <v>2</v>
      </c>
      <c r="EC188" s="14">
        <v>1</v>
      </c>
      <c r="ED188" s="14">
        <v>1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2</v>
      </c>
      <c r="EQ188" s="13">
        <v>7</v>
      </c>
      <c r="ER188" s="14">
        <v>4</v>
      </c>
      <c r="ES188" s="14">
        <v>3</v>
      </c>
      <c r="ET188" s="14">
        <v>2</v>
      </c>
      <c r="EU188" s="14">
        <v>2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3</v>
      </c>
      <c r="FH188" s="13">
        <v>4</v>
      </c>
      <c r="FI188" s="14">
        <v>1</v>
      </c>
      <c r="FJ188" s="14">
        <v>0</v>
      </c>
      <c r="FK188" s="14">
        <v>1</v>
      </c>
      <c r="FL188" s="14">
        <v>0</v>
      </c>
      <c r="FM188" s="14">
        <v>0</v>
      </c>
      <c r="FN188" s="14">
        <v>0</v>
      </c>
      <c r="FO188" s="14">
        <v>0</v>
      </c>
      <c r="FP188" s="14">
        <v>1</v>
      </c>
      <c r="FQ188" s="14">
        <v>0</v>
      </c>
      <c r="FR188" s="14">
        <v>0</v>
      </c>
      <c r="FS188" s="14">
        <v>0</v>
      </c>
      <c r="FT188" s="14">
        <v>0</v>
      </c>
      <c r="FU188" s="14">
        <v>0</v>
      </c>
      <c r="FV188" s="14">
        <v>0</v>
      </c>
      <c r="FW188" s="14">
        <v>0</v>
      </c>
      <c r="FX188" s="14">
        <v>0</v>
      </c>
      <c r="FY188" s="13">
        <v>0</v>
      </c>
      <c r="FZ188" s="14">
        <v>0</v>
      </c>
      <c r="GA188" s="14">
        <v>0</v>
      </c>
      <c r="GB188" s="14">
        <v>0</v>
      </c>
      <c r="GC188" s="14">
        <v>0</v>
      </c>
      <c r="GD188" s="14">
        <v>0</v>
      </c>
      <c r="GE188" s="14">
        <v>0</v>
      </c>
      <c r="GF188" s="14">
        <v>0</v>
      </c>
      <c r="GG188" s="14">
        <v>0</v>
      </c>
      <c r="GH188" s="14">
        <v>0</v>
      </c>
      <c r="GI188" s="14">
        <v>0</v>
      </c>
      <c r="GJ188" s="14">
        <v>0</v>
      </c>
      <c r="GK188" s="14">
        <v>0</v>
      </c>
      <c r="GL188" s="14">
        <v>0</v>
      </c>
      <c r="GM188" s="14">
        <v>0</v>
      </c>
      <c r="GN188" s="14">
        <v>0</v>
      </c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.8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5</v>
      </c>
      <c r="L189" s="28">
        <v>5</v>
      </c>
      <c r="M189" s="28">
        <v>0</v>
      </c>
      <c r="N189" s="28">
        <v>0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</v>
      </c>
      <c r="AC189" s="14">
        <v>0</v>
      </c>
      <c r="AD189" s="14">
        <v>0</v>
      </c>
      <c r="AE189" s="14">
        <v>1</v>
      </c>
      <c r="AF189" s="14">
        <v>0</v>
      </c>
      <c r="AG189" s="14">
        <v>1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>
        <v>0</v>
      </c>
      <c r="AS189" s="37">
        <v>4</v>
      </c>
      <c r="AT189" s="36">
        <v>4</v>
      </c>
      <c r="AU189" s="36">
        <v>0</v>
      </c>
      <c r="AV189" s="36">
        <v>1</v>
      </c>
      <c r="AW189" s="36">
        <v>2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</v>
      </c>
      <c r="BK189" s="14">
        <v>2</v>
      </c>
      <c r="BL189" s="14">
        <v>3</v>
      </c>
      <c r="BM189" s="14">
        <v>1</v>
      </c>
      <c r="BN189" s="14">
        <v>8</v>
      </c>
      <c r="BO189" s="14">
        <v>6</v>
      </c>
      <c r="BP189" s="14">
        <v>0</v>
      </c>
      <c r="BQ189" s="14">
        <v>1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1</v>
      </c>
      <c r="CA189" s="37">
        <v>1</v>
      </c>
      <c r="CB189" s="36">
        <v>19</v>
      </c>
      <c r="CC189" s="36">
        <v>13</v>
      </c>
      <c r="CD189" s="36">
        <v>4</v>
      </c>
      <c r="CE189" s="36">
        <v>5</v>
      </c>
      <c r="CF189" s="36">
        <v>1</v>
      </c>
      <c r="CG189" s="36">
        <v>0</v>
      </c>
      <c r="CH189" s="36">
        <v>0</v>
      </c>
      <c r="CI189" s="36">
        <v>2</v>
      </c>
      <c r="CJ189" s="36">
        <v>0</v>
      </c>
      <c r="CK189" s="36">
        <v>2</v>
      </c>
      <c r="CL189" s="36">
        <v>2</v>
      </c>
      <c r="CM189" s="36">
        <v>1</v>
      </c>
      <c r="CN189" s="36">
        <v>1</v>
      </c>
      <c r="CO189" s="36">
        <v>1</v>
      </c>
      <c r="CP189" s="36">
        <v>0</v>
      </c>
      <c r="CQ189" s="14">
        <v>0</v>
      </c>
      <c r="CR189" s="13">
        <v>3</v>
      </c>
      <c r="CS189" s="14">
        <v>1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37</v>
      </c>
      <c r="DC189" s="14">
        <v>24</v>
      </c>
      <c r="DD189" s="14">
        <v>16</v>
      </c>
      <c r="DE189" s="14">
        <v>11</v>
      </c>
      <c r="DF189" s="14">
        <v>11</v>
      </c>
      <c r="DG189" s="14">
        <v>8</v>
      </c>
      <c r="DH189" s="36">
        <v>8</v>
      </c>
      <c r="DI189" s="37">
        <v>29</v>
      </c>
      <c r="DJ189" s="36">
        <v>21</v>
      </c>
      <c r="DK189" s="36">
        <v>22</v>
      </c>
      <c r="DL189" s="36">
        <v>16</v>
      </c>
      <c r="DM189" s="36">
        <v>24</v>
      </c>
      <c r="DN189" s="36">
        <v>21</v>
      </c>
      <c r="DO189" s="36">
        <v>17</v>
      </c>
      <c r="DP189" s="36">
        <v>14</v>
      </c>
      <c r="DQ189" s="36">
        <v>18</v>
      </c>
      <c r="DR189" s="36">
        <v>17</v>
      </c>
      <c r="DS189" s="36">
        <v>17</v>
      </c>
      <c r="DT189" s="36">
        <v>39</v>
      </c>
      <c r="DU189" s="36">
        <v>78</v>
      </c>
      <c r="DV189" s="36">
        <v>84</v>
      </c>
      <c r="DW189" s="36">
        <v>83</v>
      </c>
      <c r="DX189" s="36">
        <v>78</v>
      </c>
      <c r="DY189" s="14">
        <v>0</v>
      </c>
      <c r="DZ189" s="13">
        <v>2</v>
      </c>
      <c r="EA189" s="14">
        <v>1</v>
      </c>
      <c r="EB189" s="14">
        <v>1</v>
      </c>
      <c r="EC189" s="14">
        <v>2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8</v>
      </c>
      <c r="EK189" s="14">
        <v>8</v>
      </c>
      <c r="EL189" s="14">
        <v>12</v>
      </c>
      <c r="EM189" s="14">
        <v>3</v>
      </c>
      <c r="EN189" s="14">
        <v>7</v>
      </c>
      <c r="EO189" s="14">
        <v>2</v>
      </c>
      <c r="EP189" s="14">
        <v>1</v>
      </c>
      <c r="EQ189" s="13">
        <v>5</v>
      </c>
      <c r="ER189" s="14">
        <v>7</v>
      </c>
      <c r="ES189" s="14">
        <v>4</v>
      </c>
      <c r="ET189" s="14">
        <v>2</v>
      </c>
      <c r="EU189" s="14">
        <v>0</v>
      </c>
      <c r="EV189" s="14">
        <v>1</v>
      </c>
      <c r="EW189" s="14">
        <v>0</v>
      </c>
      <c r="EX189" s="14">
        <v>1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2</v>
      </c>
      <c r="FH189" s="13">
        <v>13</v>
      </c>
      <c r="FI189" s="14">
        <v>19</v>
      </c>
      <c r="FJ189" s="14">
        <v>23</v>
      </c>
      <c r="FK189" s="14">
        <v>25</v>
      </c>
      <c r="FL189" s="14">
        <v>35</v>
      </c>
      <c r="FM189" s="14">
        <v>19</v>
      </c>
      <c r="FN189" s="14">
        <v>22</v>
      </c>
      <c r="FO189" s="14">
        <v>9</v>
      </c>
      <c r="FP189" s="14">
        <v>26</v>
      </c>
      <c r="FQ189" s="14">
        <v>15</v>
      </c>
      <c r="FR189" s="14">
        <v>15</v>
      </c>
      <c r="FS189" s="14">
        <v>7</v>
      </c>
      <c r="FT189" s="14">
        <v>14</v>
      </c>
      <c r="FU189" s="14">
        <v>3</v>
      </c>
      <c r="FV189" s="14">
        <v>5</v>
      </c>
      <c r="FW189" s="14">
        <v>2</v>
      </c>
      <c r="FX189" s="14">
        <v>1</v>
      </c>
      <c r="FY189" s="13">
        <v>7</v>
      </c>
      <c r="FZ189" s="14">
        <v>16</v>
      </c>
      <c r="GA189" s="14">
        <v>7</v>
      </c>
      <c r="GB189" s="14">
        <v>17</v>
      </c>
      <c r="GC189" s="14">
        <v>12</v>
      </c>
      <c r="GD189" s="14">
        <v>22</v>
      </c>
      <c r="GE189" s="14">
        <v>22</v>
      </c>
      <c r="GF189" s="14">
        <v>15</v>
      </c>
      <c r="GG189" s="14">
        <v>13</v>
      </c>
      <c r="GH189" s="14">
        <v>12</v>
      </c>
      <c r="GI189" s="14">
        <v>14</v>
      </c>
      <c r="GJ189" s="14">
        <v>6</v>
      </c>
      <c r="GK189" s="14">
        <v>6</v>
      </c>
      <c r="GL189" s="14">
        <v>3</v>
      </c>
      <c r="GM189" s="14">
        <v>0</v>
      </c>
      <c r="GN189" s="14">
        <v>3</v>
      </c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.8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1</v>
      </c>
      <c r="AC190" s="14">
        <v>2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0</v>
      </c>
      <c r="CT190" s="14">
        <v>2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0</v>
      </c>
      <c r="DJ190" s="36">
        <v>2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2</v>
      </c>
      <c r="EA190" s="14">
        <v>0</v>
      </c>
      <c r="EB190" s="14">
        <v>1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3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3">
        <v>1</v>
      </c>
      <c r="FI190" s="14">
        <v>0</v>
      </c>
      <c r="FJ190" s="14">
        <v>2</v>
      </c>
      <c r="FK190" s="14">
        <v>0</v>
      </c>
      <c r="FL190" s="14">
        <v>0</v>
      </c>
      <c r="FM190" s="14">
        <v>0</v>
      </c>
      <c r="FN190" s="14">
        <v>0</v>
      </c>
      <c r="FO190" s="14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0</v>
      </c>
      <c r="FW190" s="14">
        <v>0</v>
      </c>
      <c r="FX190" s="14">
        <v>0</v>
      </c>
      <c r="FY190" s="13">
        <v>0</v>
      </c>
      <c r="FZ190" s="14">
        <v>0</v>
      </c>
      <c r="GA190" s="14">
        <v>0</v>
      </c>
      <c r="GB190" s="14">
        <v>0</v>
      </c>
      <c r="GC190" s="14">
        <v>0</v>
      </c>
      <c r="GD190" s="14">
        <v>0</v>
      </c>
      <c r="GE190" s="14">
        <v>0</v>
      </c>
      <c r="GF190" s="14">
        <v>0</v>
      </c>
      <c r="GG190" s="14">
        <v>0</v>
      </c>
      <c r="GH190" s="14">
        <v>0</v>
      </c>
      <c r="GI190" s="14">
        <v>0</v>
      </c>
      <c r="GJ190" s="14">
        <v>0</v>
      </c>
      <c r="GK190" s="14">
        <v>0</v>
      </c>
      <c r="GL190" s="14">
        <v>0</v>
      </c>
      <c r="GM190" s="14">
        <v>0</v>
      </c>
      <c r="GN190" s="14">
        <v>0</v>
      </c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.8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1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2</v>
      </c>
      <c r="AC191" s="14">
        <v>1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1</v>
      </c>
      <c r="AS191" s="37">
        <v>2</v>
      </c>
      <c r="AT191" s="36">
        <v>1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0</v>
      </c>
      <c r="BL191" s="14">
        <v>1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2</v>
      </c>
      <c r="CB191" s="36">
        <v>0</v>
      </c>
      <c r="CC191" s="36">
        <v>3</v>
      </c>
      <c r="CD191" s="36">
        <v>0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1</v>
      </c>
      <c r="CR191" s="13">
        <v>1</v>
      </c>
      <c r="CS191" s="14">
        <v>2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1</v>
      </c>
      <c r="DJ191" s="36">
        <v>1</v>
      </c>
      <c r="DK191" s="36">
        <v>0</v>
      </c>
      <c r="DL191" s="36">
        <v>1</v>
      </c>
      <c r="DM191" s="36">
        <v>0</v>
      </c>
      <c r="DN191" s="36">
        <v>0</v>
      </c>
      <c r="DO191" s="36">
        <v>0</v>
      </c>
      <c r="DP191" s="36">
        <v>0</v>
      </c>
      <c r="DQ191" s="36">
        <v>0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2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3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>
        <v>0</v>
      </c>
      <c r="FH191" s="13">
        <v>0</v>
      </c>
      <c r="FI191" s="14">
        <v>1</v>
      </c>
      <c r="FJ191" s="14">
        <v>0</v>
      </c>
      <c r="FK191" s="14">
        <v>1</v>
      </c>
      <c r="FL191" s="14">
        <v>0</v>
      </c>
      <c r="FM191" s="14">
        <v>0</v>
      </c>
      <c r="FN191" s="14">
        <v>0</v>
      </c>
      <c r="FO191" s="14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0</v>
      </c>
      <c r="FU191" s="14">
        <v>0</v>
      </c>
      <c r="FV191" s="14">
        <v>0</v>
      </c>
      <c r="FW191" s="14">
        <v>0</v>
      </c>
      <c r="FX191" s="14">
        <v>0</v>
      </c>
      <c r="FY191" s="13">
        <v>0</v>
      </c>
      <c r="FZ191" s="14">
        <v>0</v>
      </c>
      <c r="GA191" s="14">
        <v>0</v>
      </c>
      <c r="GB191" s="14">
        <v>0</v>
      </c>
      <c r="GC191" s="14">
        <v>0</v>
      </c>
      <c r="GD191" s="14">
        <v>0</v>
      </c>
      <c r="GE191" s="14">
        <v>0</v>
      </c>
      <c r="GF191" s="14">
        <v>0</v>
      </c>
      <c r="GG191" s="14">
        <v>0</v>
      </c>
      <c r="GH191" s="14">
        <v>0</v>
      </c>
      <c r="GI191" s="14">
        <v>0</v>
      </c>
      <c r="GJ191" s="14">
        <v>0</v>
      </c>
      <c r="GK191" s="14">
        <v>0</v>
      </c>
      <c r="GL191" s="14">
        <v>0</v>
      </c>
      <c r="GM191" s="14">
        <v>0</v>
      </c>
      <c r="GN191" s="14">
        <v>0</v>
      </c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.8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2</v>
      </c>
      <c r="L192" s="28">
        <v>1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1</v>
      </c>
      <c r="AB192" s="13">
        <v>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1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1</v>
      </c>
      <c r="BK192" s="14">
        <v>1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3</v>
      </c>
      <c r="CB192" s="36">
        <v>1</v>
      </c>
      <c r="CC192" s="36">
        <v>0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1</v>
      </c>
      <c r="CR192" s="13">
        <v>2</v>
      </c>
      <c r="CS192" s="14">
        <v>1</v>
      </c>
      <c r="CT192" s="14">
        <v>2</v>
      </c>
      <c r="CU192" s="14">
        <v>3</v>
      </c>
      <c r="CV192" s="14">
        <v>0</v>
      </c>
      <c r="CW192" s="14">
        <v>2</v>
      </c>
      <c r="CX192" s="14">
        <v>0</v>
      </c>
      <c r="CY192" s="14">
        <v>1</v>
      </c>
      <c r="CZ192" s="14">
        <v>2</v>
      </c>
      <c r="DA192" s="14">
        <v>3</v>
      </c>
      <c r="DB192" s="14">
        <v>0</v>
      </c>
      <c r="DC192" s="14">
        <v>3</v>
      </c>
      <c r="DD192" s="14">
        <v>0</v>
      </c>
      <c r="DE192" s="14">
        <v>1</v>
      </c>
      <c r="DF192" s="14">
        <v>1</v>
      </c>
      <c r="DG192" s="14">
        <v>0</v>
      </c>
      <c r="DH192" s="36">
        <v>0</v>
      </c>
      <c r="DI192" s="37">
        <v>0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3">
        <v>0</v>
      </c>
      <c r="ER192" s="14">
        <v>0</v>
      </c>
      <c r="ES192" s="14">
        <v>1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3">
        <v>1</v>
      </c>
      <c r="FI192" s="14">
        <v>0</v>
      </c>
      <c r="FJ192" s="14">
        <v>1</v>
      </c>
      <c r="FK192" s="14">
        <v>0</v>
      </c>
      <c r="FL192" s="14">
        <v>0</v>
      </c>
      <c r="FM192" s="14">
        <v>0</v>
      </c>
      <c r="FN192" s="14">
        <v>0</v>
      </c>
      <c r="FO192" s="14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>
        <v>0</v>
      </c>
      <c r="FY192" s="13">
        <v>0</v>
      </c>
      <c r="FZ192" s="14">
        <v>0</v>
      </c>
      <c r="GA192" s="14">
        <v>0</v>
      </c>
      <c r="GB192" s="14">
        <v>0</v>
      </c>
      <c r="GC192" s="14">
        <v>0</v>
      </c>
      <c r="GD192" s="14">
        <v>0</v>
      </c>
      <c r="GE192" s="14">
        <v>0</v>
      </c>
      <c r="GF192" s="14">
        <v>0</v>
      </c>
      <c r="GG192" s="14">
        <v>0</v>
      </c>
      <c r="GH192" s="14">
        <v>0</v>
      </c>
      <c r="GI192" s="14">
        <v>0</v>
      </c>
      <c r="GJ192" s="14">
        <v>0</v>
      </c>
      <c r="GK192" s="14">
        <v>0</v>
      </c>
      <c r="GL192" s="14">
        <v>0</v>
      </c>
      <c r="GM192" s="14">
        <v>0</v>
      </c>
      <c r="GN192" s="14">
        <v>0</v>
      </c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.8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7</v>
      </c>
      <c r="L193" s="28">
        <v>8</v>
      </c>
      <c r="M193" s="28">
        <v>10</v>
      </c>
      <c r="N193" s="28">
        <v>8</v>
      </c>
      <c r="O193" s="28">
        <v>5</v>
      </c>
      <c r="P193" s="28">
        <v>5</v>
      </c>
      <c r="Q193" s="28">
        <v>5</v>
      </c>
      <c r="R193" s="28">
        <v>4</v>
      </c>
      <c r="S193" s="28">
        <v>3</v>
      </c>
      <c r="T193" s="28">
        <v>3</v>
      </c>
      <c r="U193" s="28">
        <v>2</v>
      </c>
      <c r="V193" s="28">
        <v>1</v>
      </c>
      <c r="W193" s="28">
        <v>2</v>
      </c>
      <c r="X193" s="28">
        <v>0</v>
      </c>
      <c r="Y193" s="28">
        <v>0</v>
      </c>
      <c r="Z193" s="28">
        <v>0</v>
      </c>
      <c r="AA193" s="14">
        <v>1</v>
      </c>
      <c r="AB193" s="13">
        <v>6</v>
      </c>
      <c r="AC193" s="14">
        <v>9</v>
      </c>
      <c r="AD193" s="14">
        <v>4</v>
      </c>
      <c r="AE193" s="14">
        <v>5</v>
      </c>
      <c r="AF193" s="14">
        <v>4</v>
      </c>
      <c r="AG193" s="14">
        <v>4</v>
      </c>
      <c r="AH193" s="14">
        <v>1</v>
      </c>
      <c r="AI193" s="14">
        <v>2</v>
      </c>
      <c r="AJ193" s="14">
        <v>1</v>
      </c>
      <c r="AK193" s="14">
        <v>4</v>
      </c>
      <c r="AL193" s="14">
        <v>2</v>
      </c>
      <c r="AM193" s="14">
        <v>1</v>
      </c>
      <c r="AN193" s="14">
        <v>0</v>
      </c>
      <c r="AO193" s="14">
        <v>0</v>
      </c>
      <c r="AP193" s="14">
        <v>0</v>
      </c>
      <c r="AQ193" s="14">
        <v>0</v>
      </c>
      <c r="AR193" s="36">
        <v>1</v>
      </c>
      <c r="AS193" s="37">
        <v>6</v>
      </c>
      <c r="AT193" s="36">
        <v>6</v>
      </c>
      <c r="AU193" s="36">
        <v>10</v>
      </c>
      <c r="AV193" s="36">
        <v>3</v>
      </c>
      <c r="AW193" s="36">
        <v>1</v>
      </c>
      <c r="AX193" s="36">
        <v>2</v>
      </c>
      <c r="AY193" s="36">
        <v>5</v>
      </c>
      <c r="AZ193" s="36">
        <v>2</v>
      </c>
      <c r="BA193" s="36">
        <v>1</v>
      </c>
      <c r="BB193" s="36">
        <v>4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>
        <v>0</v>
      </c>
      <c r="BJ193" s="13">
        <v>8</v>
      </c>
      <c r="BK193" s="14">
        <v>4</v>
      </c>
      <c r="BL193" s="14">
        <v>1</v>
      </c>
      <c r="BM193" s="14">
        <v>6</v>
      </c>
      <c r="BN193" s="14">
        <v>4</v>
      </c>
      <c r="BO193" s="14">
        <v>6</v>
      </c>
      <c r="BP193" s="14">
        <v>0</v>
      </c>
      <c r="BQ193" s="14">
        <v>2</v>
      </c>
      <c r="BR193" s="14">
        <v>5</v>
      </c>
      <c r="BS193" s="14">
        <v>1</v>
      </c>
      <c r="BT193" s="14">
        <v>10</v>
      </c>
      <c r="BU193" s="14">
        <v>8</v>
      </c>
      <c r="BV193" s="14">
        <v>8</v>
      </c>
      <c r="BW193" s="14">
        <v>0</v>
      </c>
      <c r="BX193" s="14">
        <v>1</v>
      </c>
      <c r="BY193" s="14">
        <v>0</v>
      </c>
      <c r="BZ193" s="36">
        <v>0</v>
      </c>
      <c r="CA193" s="37">
        <v>7</v>
      </c>
      <c r="CB193" s="36">
        <v>4</v>
      </c>
      <c r="CC193" s="36">
        <v>2</v>
      </c>
      <c r="CD193" s="36">
        <v>6</v>
      </c>
      <c r="CE193" s="36">
        <v>3</v>
      </c>
      <c r="CF193" s="36">
        <v>6</v>
      </c>
      <c r="CG193" s="36">
        <v>4</v>
      </c>
      <c r="CH193" s="36">
        <v>4</v>
      </c>
      <c r="CI193" s="36">
        <v>5</v>
      </c>
      <c r="CJ193" s="36">
        <v>3</v>
      </c>
      <c r="CK193" s="36">
        <v>14</v>
      </c>
      <c r="CL193" s="36">
        <v>33</v>
      </c>
      <c r="CM193" s="36">
        <v>29</v>
      </c>
      <c r="CN193" s="36">
        <v>21</v>
      </c>
      <c r="CO193" s="36">
        <v>5</v>
      </c>
      <c r="CP193" s="36">
        <v>4</v>
      </c>
      <c r="CQ193" s="14">
        <v>2</v>
      </c>
      <c r="CR193" s="13">
        <v>4</v>
      </c>
      <c r="CS193" s="14">
        <v>2</v>
      </c>
      <c r="CT193" s="14">
        <v>4</v>
      </c>
      <c r="CU193" s="14">
        <v>21</v>
      </c>
      <c r="CV193" s="14">
        <v>32</v>
      </c>
      <c r="CW193" s="14">
        <v>42</v>
      </c>
      <c r="CX193" s="14">
        <v>44</v>
      </c>
      <c r="CY193" s="14">
        <v>43</v>
      </c>
      <c r="CZ193" s="14">
        <v>48</v>
      </c>
      <c r="DA193" s="14">
        <v>43</v>
      </c>
      <c r="DB193" s="14">
        <v>54</v>
      </c>
      <c r="DC193" s="14">
        <v>50</v>
      </c>
      <c r="DD193" s="14">
        <v>58</v>
      </c>
      <c r="DE193" s="14">
        <v>62</v>
      </c>
      <c r="DF193" s="14">
        <v>53</v>
      </c>
      <c r="DG193" s="14">
        <v>26</v>
      </c>
      <c r="DH193" s="36">
        <v>0</v>
      </c>
      <c r="DI193" s="37">
        <v>6</v>
      </c>
      <c r="DJ193" s="36">
        <v>3</v>
      </c>
      <c r="DK193" s="36">
        <v>8</v>
      </c>
      <c r="DL193" s="36">
        <v>3</v>
      </c>
      <c r="DM193" s="36">
        <v>3</v>
      </c>
      <c r="DN193" s="36">
        <v>1</v>
      </c>
      <c r="DO193" s="36">
        <v>2</v>
      </c>
      <c r="DP193" s="36">
        <v>1</v>
      </c>
      <c r="DQ193" s="36">
        <v>4</v>
      </c>
      <c r="DR193" s="36">
        <v>0</v>
      </c>
      <c r="DS193" s="36">
        <v>0</v>
      </c>
      <c r="DT193" s="36">
        <v>0</v>
      </c>
      <c r="DU193" s="36">
        <v>2</v>
      </c>
      <c r="DV193" s="36">
        <v>3</v>
      </c>
      <c r="DW193" s="36">
        <v>13</v>
      </c>
      <c r="DX193" s="36">
        <v>5</v>
      </c>
      <c r="DY193" s="14">
        <v>2</v>
      </c>
      <c r="DZ193" s="13">
        <v>5</v>
      </c>
      <c r="EA193" s="14">
        <v>7</v>
      </c>
      <c r="EB193" s="14">
        <v>7</v>
      </c>
      <c r="EC193" s="14">
        <v>2</v>
      </c>
      <c r="ED193" s="14">
        <v>5</v>
      </c>
      <c r="EE193" s="14">
        <v>3</v>
      </c>
      <c r="EF193" s="14">
        <v>1</v>
      </c>
      <c r="EG193" s="14">
        <v>3</v>
      </c>
      <c r="EH193" s="14">
        <v>3</v>
      </c>
      <c r="EI193" s="14">
        <v>1</v>
      </c>
      <c r="EJ193" s="14">
        <v>4</v>
      </c>
      <c r="EK193" s="14">
        <v>0</v>
      </c>
      <c r="EL193" s="14">
        <v>2</v>
      </c>
      <c r="EM193" s="14">
        <v>1</v>
      </c>
      <c r="EN193" s="14">
        <v>5</v>
      </c>
      <c r="EO193" s="14">
        <v>1</v>
      </c>
      <c r="EP193" s="14">
        <v>0</v>
      </c>
      <c r="EQ193" s="13">
        <v>7</v>
      </c>
      <c r="ER193" s="14">
        <v>6</v>
      </c>
      <c r="ES193" s="14">
        <v>3</v>
      </c>
      <c r="ET193" s="14">
        <v>6</v>
      </c>
      <c r="EU193" s="14">
        <v>3</v>
      </c>
      <c r="EV193" s="14">
        <v>1</v>
      </c>
      <c r="EW193" s="14">
        <v>1</v>
      </c>
      <c r="EX193" s="14">
        <v>0</v>
      </c>
      <c r="EY193" s="14">
        <v>2</v>
      </c>
      <c r="EZ193" s="14">
        <v>2</v>
      </c>
      <c r="FA193" s="14">
        <v>4</v>
      </c>
      <c r="FB193" s="14">
        <v>4</v>
      </c>
      <c r="FC193" s="14">
        <v>3</v>
      </c>
      <c r="FD193" s="14">
        <v>0</v>
      </c>
      <c r="FE193" s="14">
        <v>1</v>
      </c>
      <c r="FF193" s="14">
        <v>4</v>
      </c>
      <c r="FG193" s="14">
        <v>1</v>
      </c>
      <c r="FH193" s="13">
        <v>2</v>
      </c>
      <c r="FI193" s="14">
        <v>5</v>
      </c>
      <c r="FJ193" s="14">
        <v>3</v>
      </c>
      <c r="FK193" s="14">
        <v>3</v>
      </c>
      <c r="FL193" s="14">
        <v>0</v>
      </c>
      <c r="FM193" s="14">
        <v>4</v>
      </c>
      <c r="FN193" s="14">
        <v>0</v>
      </c>
      <c r="FO193" s="14">
        <v>2</v>
      </c>
      <c r="FP193" s="14">
        <v>2</v>
      </c>
      <c r="FQ193" s="14">
        <v>2</v>
      </c>
      <c r="FR193" s="14">
        <v>2</v>
      </c>
      <c r="FS193" s="14">
        <v>5</v>
      </c>
      <c r="FT193" s="14">
        <v>0</v>
      </c>
      <c r="FU193" s="14">
        <v>1</v>
      </c>
      <c r="FV193" s="14">
        <v>0</v>
      </c>
      <c r="FW193" s="14">
        <v>1</v>
      </c>
      <c r="FX193" s="14">
        <v>0</v>
      </c>
      <c r="FY193" s="13">
        <v>8</v>
      </c>
      <c r="FZ193" s="14">
        <v>7</v>
      </c>
      <c r="GA193" s="14">
        <v>7</v>
      </c>
      <c r="GB193" s="14">
        <v>8</v>
      </c>
      <c r="GC193" s="14">
        <v>5</v>
      </c>
      <c r="GD193" s="14">
        <v>6</v>
      </c>
      <c r="GE193" s="14">
        <v>3</v>
      </c>
      <c r="GF193" s="14">
        <v>2</v>
      </c>
      <c r="GG193" s="14">
        <v>0</v>
      </c>
      <c r="GH193" s="14">
        <v>1</v>
      </c>
      <c r="GI193" s="14">
        <v>1</v>
      </c>
      <c r="GJ193" s="14">
        <v>3</v>
      </c>
      <c r="GK193" s="14">
        <v>2</v>
      </c>
      <c r="GL193" s="14">
        <v>2</v>
      </c>
      <c r="GM193" s="14">
        <v>1</v>
      </c>
      <c r="GN193" s="14">
        <v>0</v>
      </c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.8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3</v>
      </c>
      <c r="L194" s="28">
        <v>3</v>
      </c>
      <c r="M194" s="28">
        <v>0</v>
      </c>
      <c r="N194" s="28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0</v>
      </c>
      <c r="AE194" s="14">
        <v>0</v>
      </c>
      <c r="AF194" s="14">
        <v>1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3</v>
      </c>
      <c r="AT194" s="36">
        <v>6</v>
      </c>
      <c r="AU194" s="36">
        <v>4</v>
      </c>
      <c r="AV194" s="36">
        <v>1</v>
      </c>
      <c r="AW194" s="36">
        <v>2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5</v>
      </c>
      <c r="BK194" s="14">
        <v>2</v>
      </c>
      <c r="BL194" s="14">
        <v>1</v>
      </c>
      <c r="BM194" s="14">
        <v>2</v>
      </c>
      <c r="BN194" s="14">
        <v>2</v>
      </c>
      <c r="BO194" s="14">
        <v>0</v>
      </c>
      <c r="BP194" s="14">
        <v>1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3</v>
      </c>
      <c r="CB194" s="36">
        <v>2</v>
      </c>
      <c r="CC194" s="36">
        <v>2</v>
      </c>
      <c r="CD194" s="36">
        <v>3</v>
      </c>
      <c r="CE194" s="36">
        <v>1</v>
      </c>
      <c r="CF194" s="36">
        <v>0</v>
      </c>
      <c r="CG194" s="36">
        <v>1</v>
      </c>
      <c r="CH194" s="36">
        <v>0</v>
      </c>
      <c r="CI194" s="36">
        <v>1</v>
      </c>
      <c r="CJ194" s="36">
        <v>1</v>
      </c>
      <c r="CK194" s="36">
        <v>1</v>
      </c>
      <c r="CL194" s="36">
        <v>1</v>
      </c>
      <c r="CM194" s="36">
        <v>0</v>
      </c>
      <c r="CN194" s="36">
        <v>0</v>
      </c>
      <c r="CO194" s="36">
        <v>0</v>
      </c>
      <c r="CP194" s="36">
        <v>0</v>
      </c>
      <c r="CQ194" s="14">
        <v>1</v>
      </c>
      <c r="CR194" s="13">
        <v>4</v>
      </c>
      <c r="CS194" s="14">
        <v>3</v>
      </c>
      <c r="CT194" s="14">
        <v>4</v>
      </c>
      <c r="CU194" s="14">
        <v>3</v>
      </c>
      <c r="CV194" s="14">
        <v>8</v>
      </c>
      <c r="CW194" s="14">
        <v>8</v>
      </c>
      <c r="CX194" s="14">
        <v>3</v>
      </c>
      <c r="CY194" s="14">
        <v>4</v>
      </c>
      <c r="CZ194" s="14">
        <v>1</v>
      </c>
      <c r="DA194" s="14">
        <v>0</v>
      </c>
      <c r="DB194" s="14">
        <v>5</v>
      </c>
      <c r="DC194" s="14">
        <v>0</v>
      </c>
      <c r="DD194" s="14">
        <v>7</v>
      </c>
      <c r="DE194" s="14">
        <v>3</v>
      </c>
      <c r="DF194" s="14">
        <v>4</v>
      </c>
      <c r="DG194" s="14">
        <v>2</v>
      </c>
      <c r="DH194" s="36">
        <v>0</v>
      </c>
      <c r="DI194" s="37">
        <v>3</v>
      </c>
      <c r="DJ194" s="36">
        <v>2</v>
      </c>
      <c r="DK194" s="36">
        <v>1</v>
      </c>
      <c r="DL194" s="36">
        <v>0</v>
      </c>
      <c r="DM194" s="36">
        <v>2</v>
      </c>
      <c r="DN194" s="36">
        <v>0</v>
      </c>
      <c r="DO194" s="36">
        <v>1</v>
      </c>
      <c r="DP194" s="36">
        <v>0</v>
      </c>
      <c r="DQ194" s="36">
        <v>1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2</v>
      </c>
      <c r="EA194" s="14">
        <v>4</v>
      </c>
      <c r="EB194" s="14">
        <v>1</v>
      </c>
      <c r="EC194" s="14">
        <v>0</v>
      </c>
      <c r="ED194" s="14">
        <v>1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3">
        <v>7</v>
      </c>
      <c r="ER194" s="14">
        <v>2</v>
      </c>
      <c r="ES194" s="14">
        <v>1</v>
      </c>
      <c r="ET194" s="14">
        <v>4</v>
      </c>
      <c r="EU194" s="14">
        <v>1</v>
      </c>
      <c r="EV194" s="14">
        <v>0</v>
      </c>
      <c r="EW194" s="14">
        <v>0</v>
      </c>
      <c r="EX194" s="14">
        <v>0</v>
      </c>
      <c r="EY194" s="14">
        <v>0</v>
      </c>
      <c r="EZ194" s="14">
        <v>0</v>
      </c>
      <c r="FA194" s="14">
        <v>0</v>
      </c>
      <c r="FB194" s="14">
        <v>0</v>
      </c>
      <c r="FC194" s="14">
        <v>0</v>
      </c>
      <c r="FD194" s="14">
        <v>0</v>
      </c>
      <c r="FE194" s="14">
        <v>0</v>
      </c>
      <c r="FF194" s="14">
        <v>0</v>
      </c>
      <c r="FG194" s="14">
        <v>0</v>
      </c>
      <c r="FH194" s="13">
        <v>2</v>
      </c>
      <c r="FI194" s="14">
        <v>1</v>
      </c>
      <c r="FJ194" s="14">
        <v>1</v>
      </c>
      <c r="FK194" s="14">
        <v>1</v>
      </c>
      <c r="FL194" s="14">
        <v>1</v>
      </c>
      <c r="FM194" s="14">
        <v>1</v>
      </c>
      <c r="FN194" s="14">
        <v>3</v>
      </c>
      <c r="FO194" s="14">
        <v>0</v>
      </c>
      <c r="FP194" s="14">
        <v>0</v>
      </c>
      <c r="FQ194" s="14">
        <v>0</v>
      </c>
      <c r="FR194" s="14">
        <v>0</v>
      </c>
      <c r="FS194" s="14">
        <v>0</v>
      </c>
      <c r="FT194" s="14">
        <v>0</v>
      </c>
      <c r="FU194" s="14">
        <v>0</v>
      </c>
      <c r="FV194" s="14">
        <v>0</v>
      </c>
      <c r="FW194" s="14">
        <v>0</v>
      </c>
      <c r="FX194" s="14">
        <v>0</v>
      </c>
      <c r="FY194" s="13">
        <v>0</v>
      </c>
      <c r="FZ194" s="14">
        <v>2</v>
      </c>
      <c r="GA194" s="14">
        <v>2</v>
      </c>
      <c r="GB194" s="14">
        <v>2</v>
      </c>
      <c r="GC194" s="14">
        <v>0</v>
      </c>
      <c r="GD194" s="14">
        <v>0</v>
      </c>
      <c r="GE194" s="14">
        <v>1</v>
      </c>
      <c r="GF194" s="14">
        <v>2</v>
      </c>
      <c r="GG194" s="14">
        <v>0</v>
      </c>
      <c r="GH194" s="14">
        <v>0</v>
      </c>
      <c r="GI194" s="14">
        <v>0</v>
      </c>
      <c r="GJ194" s="14">
        <v>0</v>
      </c>
      <c r="GK194" s="14">
        <v>0</v>
      </c>
      <c r="GL194" s="14">
        <v>0</v>
      </c>
      <c r="GM194" s="14">
        <v>0</v>
      </c>
      <c r="GN194" s="14">
        <v>0</v>
      </c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.8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11</v>
      </c>
      <c r="L195" s="28">
        <v>13</v>
      </c>
      <c r="M195" s="28">
        <v>10</v>
      </c>
      <c r="N195" s="28">
        <v>4</v>
      </c>
      <c r="O195" s="28">
        <v>3</v>
      </c>
      <c r="P195" s="28">
        <v>3</v>
      </c>
      <c r="Q195" s="28">
        <v>5</v>
      </c>
      <c r="R195" s="28">
        <v>3</v>
      </c>
      <c r="S195" s="28">
        <v>3</v>
      </c>
      <c r="T195" s="28">
        <v>2</v>
      </c>
      <c r="U195" s="28">
        <v>9</v>
      </c>
      <c r="V195" s="28">
        <v>2</v>
      </c>
      <c r="W195" s="28">
        <v>4</v>
      </c>
      <c r="X195" s="28">
        <v>4</v>
      </c>
      <c r="Y195" s="28">
        <v>4</v>
      </c>
      <c r="Z195" s="28">
        <v>5</v>
      </c>
      <c r="AA195" s="14">
        <v>0</v>
      </c>
      <c r="AB195" s="13">
        <v>4</v>
      </c>
      <c r="AC195" s="14">
        <v>7</v>
      </c>
      <c r="AD195" s="14">
        <v>3</v>
      </c>
      <c r="AE195" s="14">
        <v>1</v>
      </c>
      <c r="AF195" s="14">
        <v>0</v>
      </c>
      <c r="AG195" s="14">
        <v>1</v>
      </c>
      <c r="AH195" s="14">
        <v>0</v>
      </c>
      <c r="AI195" s="14">
        <v>0</v>
      </c>
      <c r="AJ195" s="14">
        <v>2</v>
      </c>
      <c r="AK195" s="14">
        <v>0</v>
      </c>
      <c r="AL195" s="14">
        <v>1</v>
      </c>
      <c r="AM195" s="14">
        <v>1</v>
      </c>
      <c r="AN195" s="14">
        <v>0</v>
      </c>
      <c r="AO195" s="14">
        <v>1</v>
      </c>
      <c r="AP195" s="14">
        <v>1</v>
      </c>
      <c r="AQ195" s="14">
        <v>0</v>
      </c>
      <c r="AR195" s="36">
        <v>1</v>
      </c>
      <c r="AS195" s="37">
        <v>15</v>
      </c>
      <c r="AT195" s="36">
        <v>14</v>
      </c>
      <c r="AU195" s="36">
        <v>8</v>
      </c>
      <c r="AV195" s="36">
        <v>2</v>
      </c>
      <c r="AW195" s="36">
        <v>2</v>
      </c>
      <c r="AX195" s="36">
        <v>1</v>
      </c>
      <c r="AY195" s="36">
        <v>1</v>
      </c>
      <c r="AZ195" s="36">
        <v>1</v>
      </c>
      <c r="BA195" s="36">
        <v>0</v>
      </c>
      <c r="BB195" s="36">
        <v>1</v>
      </c>
      <c r="BC195" s="36">
        <v>0</v>
      </c>
      <c r="BD195" s="36">
        <v>0</v>
      </c>
      <c r="BE195" s="36">
        <v>2</v>
      </c>
      <c r="BF195" s="36">
        <v>1</v>
      </c>
      <c r="BG195" s="36">
        <v>0</v>
      </c>
      <c r="BH195" s="36">
        <v>0</v>
      </c>
      <c r="BI195" s="14">
        <v>0</v>
      </c>
      <c r="BJ195" s="13">
        <v>6</v>
      </c>
      <c r="BK195" s="14">
        <v>10</v>
      </c>
      <c r="BL195" s="14">
        <v>7</v>
      </c>
      <c r="BM195" s="14">
        <v>4</v>
      </c>
      <c r="BN195" s="14">
        <v>2</v>
      </c>
      <c r="BO195" s="14">
        <v>4</v>
      </c>
      <c r="BP195" s="14">
        <v>3</v>
      </c>
      <c r="BQ195" s="14">
        <v>2</v>
      </c>
      <c r="BR195" s="14">
        <v>1</v>
      </c>
      <c r="BS195" s="14">
        <v>2</v>
      </c>
      <c r="BT195" s="14">
        <v>0</v>
      </c>
      <c r="BU195" s="14">
        <v>1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12</v>
      </c>
      <c r="CB195" s="36">
        <v>16</v>
      </c>
      <c r="CC195" s="36">
        <v>15</v>
      </c>
      <c r="CD195" s="36">
        <v>22</v>
      </c>
      <c r="CE195" s="36">
        <v>10</v>
      </c>
      <c r="CF195" s="36">
        <v>3</v>
      </c>
      <c r="CG195" s="36">
        <v>5</v>
      </c>
      <c r="CH195" s="36">
        <v>6</v>
      </c>
      <c r="CI195" s="36">
        <v>7</v>
      </c>
      <c r="CJ195" s="36">
        <v>6</v>
      </c>
      <c r="CK195" s="36">
        <v>7</v>
      </c>
      <c r="CL195" s="36">
        <v>11</v>
      </c>
      <c r="CM195" s="36">
        <v>13</v>
      </c>
      <c r="CN195" s="36">
        <v>9</v>
      </c>
      <c r="CO195" s="36">
        <v>3</v>
      </c>
      <c r="CP195" s="36">
        <v>5</v>
      </c>
      <c r="CQ195" s="14">
        <v>0</v>
      </c>
      <c r="CR195" s="13">
        <v>64</v>
      </c>
      <c r="CS195" s="14">
        <v>94</v>
      </c>
      <c r="CT195" s="14">
        <v>158</v>
      </c>
      <c r="CU195" s="14">
        <v>141</v>
      </c>
      <c r="CV195" s="14">
        <v>159</v>
      </c>
      <c r="CW195" s="14">
        <v>172</v>
      </c>
      <c r="CX195" s="14">
        <v>174</v>
      </c>
      <c r="CY195" s="14">
        <v>156</v>
      </c>
      <c r="CZ195" s="14">
        <v>175</v>
      </c>
      <c r="DA195" s="14">
        <v>147</v>
      </c>
      <c r="DB195" s="14">
        <v>149</v>
      </c>
      <c r="DC195" s="14">
        <v>182</v>
      </c>
      <c r="DD195" s="14">
        <v>145</v>
      </c>
      <c r="DE195" s="14">
        <v>135</v>
      </c>
      <c r="DF195" s="14">
        <v>105</v>
      </c>
      <c r="DG195" s="14">
        <v>90</v>
      </c>
      <c r="DH195" s="36">
        <v>0</v>
      </c>
      <c r="DI195" s="37">
        <v>39</v>
      </c>
      <c r="DJ195" s="36">
        <v>52</v>
      </c>
      <c r="DK195" s="36">
        <v>36</v>
      </c>
      <c r="DL195" s="36">
        <v>46</v>
      </c>
      <c r="DM195" s="36">
        <v>17</v>
      </c>
      <c r="DN195" s="36">
        <v>16</v>
      </c>
      <c r="DO195" s="36">
        <v>37</v>
      </c>
      <c r="DP195" s="36">
        <v>27</v>
      </c>
      <c r="DQ195" s="36">
        <v>30</v>
      </c>
      <c r="DR195" s="36">
        <v>56</v>
      </c>
      <c r="DS195" s="36">
        <v>44</v>
      </c>
      <c r="DT195" s="36">
        <v>42</v>
      </c>
      <c r="DU195" s="36">
        <v>49</v>
      </c>
      <c r="DV195" s="36">
        <v>39</v>
      </c>
      <c r="DW195" s="36">
        <v>39</v>
      </c>
      <c r="DX195" s="36">
        <v>36</v>
      </c>
      <c r="DY195" s="14">
        <v>0</v>
      </c>
      <c r="DZ195" s="13">
        <v>12</v>
      </c>
      <c r="EA195" s="14">
        <v>6</v>
      </c>
      <c r="EB195" s="14">
        <v>10</v>
      </c>
      <c r="EC195" s="14">
        <v>3</v>
      </c>
      <c r="ED195" s="14">
        <v>3</v>
      </c>
      <c r="EE195" s="14">
        <v>2</v>
      </c>
      <c r="EF195" s="14">
        <v>1</v>
      </c>
      <c r="EG195" s="14">
        <v>4</v>
      </c>
      <c r="EH195" s="14">
        <v>0</v>
      </c>
      <c r="EI195" s="14">
        <v>1</v>
      </c>
      <c r="EJ195" s="14">
        <v>2</v>
      </c>
      <c r="EK195" s="14">
        <v>2</v>
      </c>
      <c r="EL195" s="14">
        <v>2</v>
      </c>
      <c r="EM195" s="14">
        <v>0</v>
      </c>
      <c r="EN195" s="14">
        <v>1</v>
      </c>
      <c r="EO195" s="14">
        <v>1</v>
      </c>
      <c r="EP195" s="14">
        <v>0</v>
      </c>
      <c r="EQ195" s="13">
        <v>11</v>
      </c>
      <c r="ER195" s="14">
        <v>23</v>
      </c>
      <c r="ES195" s="14">
        <v>16</v>
      </c>
      <c r="ET195" s="14">
        <v>2</v>
      </c>
      <c r="EU195" s="14">
        <v>5</v>
      </c>
      <c r="EV195" s="14">
        <v>2</v>
      </c>
      <c r="EW195" s="14">
        <v>1</v>
      </c>
      <c r="EX195" s="14">
        <v>2</v>
      </c>
      <c r="EY195" s="14">
        <v>3</v>
      </c>
      <c r="EZ195" s="14">
        <v>1</v>
      </c>
      <c r="FA195" s="14">
        <v>9</v>
      </c>
      <c r="FB195" s="14">
        <v>19</v>
      </c>
      <c r="FC195" s="14">
        <v>13</v>
      </c>
      <c r="FD195" s="14">
        <v>6</v>
      </c>
      <c r="FE195" s="14">
        <v>5</v>
      </c>
      <c r="FF195" s="14">
        <v>5</v>
      </c>
      <c r="FG195" s="14">
        <v>0</v>
      </c>
      <c r="FH195" s="13">
        <v>12</v>
      </c>
      <c r="FI195" s="14">
        <v>5</v>
      </c>
      <c r="FJ195" s="14">
        <v>7</v>
      </c>
      <c r="FK195" s="14">
        <v>6</v>
      </c>
      <c r="FL195" s="14">
        <v>4</v>
      </c>
      <c r="FM195" s="14">
        <v>4</v>
      </c>
      <c r="FN195" s="14">
        <v>1</v>
      </c>
      <c r="FO195" s="14">
        <v>1</v>
      </c>
      <c r="FP195" s="14">
        <v>2</v>
      </c>
      <c r="FQ195" s="14">
        <v>4</v>
      </c>
      <c r="FR195" s="14">
        <v>3</v>
      </c>
      <c r="FS195" s="14">
        <v>6</v>
      </c>
      <c r="FT195" s="14">
        <v>2</v>
      </c>
      <c r="FU195" s="14">
        <v>3</v>
      </c>
      <c r="FV195" s="14">
        <v>3</v>
      </c>
      <c r="FW195" s="14">
        <v>3</v>
      </c>
      <c r="FX195" s="14">
        <v>0</v>
      </c>
      <c r="FY195" s="13">
        <v>16</v>
      </c>
      <c r="FZ195" s="14">
        <v>17</v>
      </c>
      <c r="GA195" s="14">
        <v>12</v>
      </c>
      <c r="GB195" s="14">
        <v>6</v>
      </c>
      <c r="GC195" s="14">
        <v>3</v>
      </c>
      <c r="GD195" s="14">
        <v>10</v>
      </c>
      <c r="GE195" s="14">
        <v>6</v>
      </c>
      <c r="GF195" s="14">
        <v>4</v>
      </c>
      <c r="GG195" s="14">
        <v>2</v>
      </c>
      <c r="GH195" s="14">
        <v>3</v>
      </c>
      <c r="GI195" s="14">
        <v>0</v>
      </c>
      <c r="GJ195" s="14">
        <v>0</v>
      </c>
      <c r="GK195" s="14">
        <v>0</v>
      </c>
      <c r="GL195" s="14">
        <v>0</v>
      </c>
      <c r="GM195" s="14">
        <v>0</v>
      </c>
      <c r="GN195" s="14">
        <v>2</v>
      </c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.8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1</v>
      </c>
      <c r="N196" s="28">
        <v>0</v>
      </c>
      <c r="O196" s="28">
        <v>1</v>
      </c>
      <c r="P196" s="28">
        <v>0</v>
      </c>
      <c r="Q196" s="28">
        <v>0</v>
      </c>
      <c r="R196" s="28">
        <v>1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1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2</v>
      </c>
      <c r="BK196" s="14">
        <v>0</v>
      </c>
      <c r="BL196" s="14">
        <v>0</v>
      </c>
      <c r="BM196" s="14">
        <v>0</v>
      </c>
      <c r="BN196" s="14">
        <v>1</v>
      </c>
      <c r="BO196" s="14">
        <v>0</v>
      </c>
      <c r="BP196" s="14">
        <v>0</v>
      </c>
      <c r="BQ196" s="14">
        <v>1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36">
        <v>1</v>
      </c>
      <c r="CH196" s="36">
        <v>1</v>
      </c>
      <c r="CI196" s="36">
        <v>1</v>
      </c>
      <c r="CJ196" s="36">
        <v>0</v>
      </c>
      <c r="CK196" s="36">
        <v>0</v>
      </c>
      <c r="CL196" s="36">
        <v>0</v>
      </c>
      <c r="CM196" s="36">
        <v>0</v>
      </c>
      <c r="CN196" s="36">
        <v>0</v>
      </c>
      <c r="CO196" s="36">
        <v>0</v>
      </c>
      <c r="CP196" s="36">
        <v>0</v>
      </c>
      <c r="CQ196" s="14">
        <v>0</v>
      </c>
      <c r="CR196" s="13">
        <v>5</v>
      </c>
      <c r="CS196" s="14">
        <v>1</v>
      </c>
      <c r="CT196" s="14">
        <v>8</v>
      </c>
      <c r="CU196" s="14">
        <v>3</v>
      </c>
      <c r="CV196" s="14">
        <v>5</v>
      </c>
      <c r="CW196" s="14">
        <v>4</v>
      </c>
      <c r="CX196" s="14">
        <v>7</v>
      </c>
      <c r="CY196" s="14">
        <v>9</v>
      </c>
      <c r="CZ196" s="14">
        <v>5</v>
      </c>
      <c r="DA196" s="14">
        <v>6</v>
      </c>
      <c r="DB196" s="14">
        <v>7</v>
      </c>
      <c r="DC196" s="14">
        <v>7</v>
      </c>
      <c r="DD196" s="14">
        <v>5</v>
      </c>
      <c r="DE196" s="14">
        <v>5</v>
      </c>
      <c r="DF196" s="14">
        <v>5</v>
      </c>
      <c r="DG196" s="14">
        <v>2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1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3">
        <v>0</v>
      </c>
      <c r="ER196" s="14">
        <v>0</v>
      </c>
      <c r="ES196" s="14">
        <v>0</v>
      </c>
      <c r="ET196" s="14">
        <v>1</v>
      </c>
      <c r="EU196" s="14">
        <v>0</v>
      </c>
      <c r="EV196" s="14">
        <v>0</v>
      </c>
      <c r="EW196" s="14">
        <v>1</v>
      </c>
      <c r="EX196" s="14">
        <v>0</v>
      </c>
      <c r="EY196" s="14">
        <v>0</v>
      </c>
      <c r="EZ196" s="14">
        <v>0</v>
      </c>
      <c r="FA196" s="14">
        <v>1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>
        <v>0</v>
      </c>
      <c r="FH196" s="13">
        <v>0</v>
      </c>
      <c r="FI196" s="14">
        <v>0</v>
      </c>
      <c r="FJ196" s="14">
        <v>0</v>
      </c>
      <c r="FK196" s="14">
        <v>0</v>
      </c>
      <c r="FL196" s="14">
        <v>0</v>
      </c>
      <c r="FM196" s="14">
        <v>0</v>
      </c>
      <c r="FN196" s="14">
        <v>0</v>
      </c>
      <c r="FO196" s="14">
        <v>1</v>
      </c>
      <c r="FP196" s="14">
        <v>0</v>
      </c>
      <c r="FQ196" s="14">
        <v>0</v>
      </c>
      <c r="FR196" s="14">
        <v>0</v>
      </c>
      <c r="FS196" s="14">
        <v>0</v>
      </c>
      <c r="FT196" s="14">
        <v>0</v>
      </c>
      <c r="FU196" s="14">
        <v>0</v>
      </c>
      <c r="FV196" s="14">
        <v>0</v>
      </c>
      <c r="FW196" s="14">
        <v>0</v>
      </c>
      <c r="FX196" s="14">
        <v>0</v>
      </c>
      <c r="FY196" s="13">
        <v>0</v>
      </c>
      <c r="FZ196" s="14">
        <v>0</v>
      </c>
      <c r="GA196" s="14">
        <v>0</v>
      </c>
      <c r="GB196" s="14">
        <v>0</v>
      </c>
      <c r="GC196" s="14">
        <v>0</v>
      </c>
      <c r="GD196" s="14">
        <v>0</v>
      </c>
      <c r="GE196" s="14">
        <v>0</v>
      </c>
      <c r="GF196" s="14">
        <v>1</v>
      </c>
      <c r="GG196" s="14">
        <v>0</v>
      </c>
      <c r="GH196" s="14">
        <v>0</v>
      </c>
      <c r="GI196" s="14">
        <v>0</v>
      </c>
      <c r="GJ196" s="14">
        <v>0</v>
      </c>
      <c r="GK196" s="14">
        <v>0</v>
      </c>
      <c r="GL196" s="14">
        <v>0</v>
      </c>
      <c r="GM196" s="14">
        <v>0</v>
      </c>
      <c r="GN196" s="14">
        <v>0</v>
      </c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.8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2</v>
      </c>
      <c r="AC197" s="14">
        <v>2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1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1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1</v>
      </c>
      <c r="CR197" s="13">
        <v>6</v>
      </c>
      <c r="CS197" s="14">
        <v>8</v>
      </c>
      <c r="CT197" s="14">
        <v>4</v>
      </c>
      <c r="CU197" s="14">
        <v>3</v>
      </c>
      <c r="CV197" s="14">
        <v>3</v>
      </c>
      <c r="CW197" s="14">
        <v>4</v>
      </c>
      <c r="CX197" s="14">
        <v>9</v>
      </c>
      <c r="CY197" s="14">
        <v>6</v>
      </c>
      <c r="CZ197" s="14">
        <v>5</v>
      </c>
      <c r="DA197" s="14">
        <v>7</v>
      </c>
      <c r="DB197" s="14">
        <v>4</v>
      </c>
      <c r="DC197" s="14">
        <v>7</v>
      </c>
      <c r="DD197" s="14">
        <v>5</v>
      </c>
      <c r="DE197" s="14">
        <v>6</v>
      </c>
      <c r="DF197" s="14">
        <v>11</v>
      </c>
      <c r="DG197" s="14">
        <v>2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1</v>
      </c>
      <c r="EA197" s="14">
        <v>1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3">
        <v>0</v>
      </c>
      <c r="ER197" s="14">
        <v>0</v>
      </c>
      <c r="ES197" s="14">
        <v>1</v>
      </c>
      <c r="ET197" s="14">
        <v>0</v>
      </c>
      <c r="EU197" s="14">
        <v>1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1</v>
      </c>
      <c r="FD197" s="14">
        <v>0</v>
      </c>
      <c r="FE197" s="14">
        <v>0</v>
      </c>
      <c r="FF197" s="14">
        <v>0</v>
      </c>
      <c r="FG197" s="14">
        <v>0</v>
      </c>
      <c r="FH197" s="13">
        <v>0</v>
      </c>
      <c r="FI197" s="14">
        <v>5</v>
      </c>
      <c r="FJ197" s="14">
        <v>1</v>
      </c>
      <c r="FK197" s="14">
        <v>2</v>
      </c>
      <c r="FL197" s="14">
        <v>5</v>
      </c>
      <c r="FM197" s="14">
        <v>5</v>
      </c>
      <c r="FN197" s="14">
        <v>6</v>
      </c>
      <c r="FO197" s="14">
        <v>4</v>
      </c>
      <c r="FP197" s="14">
        <v>4</v>
      </c>
      <c r="FQ197" s="14">
        <v>6</v>
      </c>
      <c r="FR197" s="14">
        <v>7</v>
      </c>
      <c r="FS197" s="14">
        <v>1</v>
      </c>
      <c r="FT197" s="14">
        <v>0</v>
      </c>
      <c r="FU197" s="14">
        <v>1</v>
      </c>
      <c r="FV197" s="14">
        <v>1</v>
      </c>
      <c r="FW197" s="14">
        <v>0</v>
      </c>
      <c r="FX197" s="14">
        <v>0</v>
      </c>
      <c r="FY197" s="13">
        <v>1</v>
      </c>
      <c r="FZ197" s="14">
        <v>0</v>
      </c>
      <c r="GA197" s="14">
        <v>2</v>
      </c>
      <c r="GB197" s="14">
        <v>0</v>
      </c>
      <c r="GC197" s="14">
        <v>0</v>
      </c>
      <c r="GD197" s="14">
        <v>0</v>
      </c>
      <c r="GE197" s="14">
        <v>0</v>
      </c>
      <c r="GF197" s="14">
        <v>0</v>
      </c>
      <c r="GG197" s="14">
        <v>0</v>
      </c>
      <c r="GH197" s="14">
        <v>0</v>
      </c>
      <c r="GI197" s="14">
        <v>0</v>
      </c>
      <c r="GJ197" s="14">
        <v>0</v>
      </c>
      <c r="GK197" s="14">
        <v>0</v>
      </c>
      <c r="GL197" s="14">
        <v>0</v>
      </c>
      <c r="GM197" s="14">
        <v>0</v>
      </c>
      <c r="GN197" s="14">
        <v>0</v>
      </c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.8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3</v>
      </c>
      <c r="K198" s="29">
        <v>2</v>
      </c>
      <c r="L198" s="28">
        <v>3</v>
      </c>
      <c r="M198" s="28">
        <v>4</v>
      </c>
      <c r="N198" s="28">
        <v>1</v>
      </c>
      <c r="O198" s="28">
        <v>2</v>
      </c>
      <c r="P198" s="28">
        <v>0</v>
      </c>
      <c r="Q198" s="28">
        <v>2</v>
      </c>
      <c r="R198" s="28">
        <v>1</v>
      </c>
      <c r="S198" s="28">
        <v>1</v>
      </c>
      <c r="T198" s="28">
        <v>1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1</v>
      </c>
      <c r="AC198" s="14">
        <v>1</v>
      </c>
      <c r="AD198" s="14">
        <v>2</v>
      </c>
      <c r="AE198" s="14">
        <v>1</v>
      </c>
      <c r="AF198" s="14">
        <v>1</v>
      </c>
      <c r="AG198" s="14">
        <v>1</v>
      </c>
      <c r="AH198" s="14">
        <v>1</v>
      </c>
      <c r="AI198" s="14">
        <v>2</v>
      </c>
      <c r="AJ198" s="14">
        <v>1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1</v>
      </c>
      <c r="AS198" s="37">
        <v>3</v>
      </c>
      <c r="AT198" s="36">
        <v>1</v>
      </c>
      <c r="AU198" s="36">
        <v>2</v>
      </c>
      <c r="AV198" s="36">
        <v>3</v>
      </c>
      <c r="AW198" s="36">
        <v>1</v>
      </c>
      <c r="AX198" s="36">
        <v>0</v>
      </c>
      <c r="AY198" s="36">
        <v>1</v>
      </c>
      <c r="AZ198" s="36">
        <v>3</v>
      </c>
      <c r="BA198" s="36">
        <v>0</v>
      </c>
      <c r="BB198" s="36">
        <v>1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1</v>
      </c>
      <c r="BJ198" s="13">
        <v>0</v>
      </c>
      <c r="BK198" s="14">
        <v>3</v>
      </c>
      <c r="BL198" s="14">
        <v>2</v>
      </c>
      <c r="BM198" s="14">
        <v>0</v>
      </c>
      <c r="BN198" s="14">
        <v>2</v>
      </c>
      <c r="BO198" s="14">
        <v>1</v>
      </c>
      <c r="BP198" s="14">
        <v>1</v>
      </c>
      <c r="BQ198" s="14">
        <v>1</v>
      </c>
      <c r="BR198" s="14">
        <v>1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4</v>
      </c>
      <c r="CB198" s="36">
        <v>2</v>
      </c>
      <c r="CC198" s="36">
        <v>3</v>
      </c>
      <c r="CD198" s="36">
        <v>2</v>
      </c>
      <c r="CE198" s="36">
        <v>1</v>
      </c>
      <c r="CF198" s="36">
        <v>1</v>
      </c>
      <c r="CG198" s="36">
        <v>2</v>
      </c>
      <c r="CH198" s="36">
        <v>2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5</v>
      </c>
      <c r="CS198" s="14">
        <v>9</v>
      </c>
      <c r="CT198" s="14">
        <v>6</v>
      </c>
      <c r="CU198" s="14">
        <v>3</v>
      </c>
      <c r="CV198" s="14">
        <v>8</v>
      </c>
      <c r="CW198" s="14">
        <v>2</v>
      </c>
      <c r="CX198" s="14">
        <v>7</v>
      </c>
      <c r="CY198" s="14">
        <v>5</v>
      </c>
      <c r="CZ198" s="14">
        <v>5</v>
      </c>
      <c r="DA198" s="14">
        <v>14</v>
      </c>
      <c r="DB198" s="14">
        <v>6</v>
      </c>
      <c r="DC198" s="14">
        <v>8</v>
      </c>
      <c r="DD198" s="14">
        <v>3</v>
      </c>
      <c r="DE198" s="14">
        <v>4</v>
      </c>
      <c r="DF198" s="14">
        <v>3</v>
      </c>
      <c r="DG198" s="14">
        <v>0</v>
      </c>
      <c r="DH198" s="36">
        <v>1</v>
      </c>
      <c r="DI198" s="37">
        <v>3</v>
      </c>
      <c r="DJ198" s="36">
        <v>5</v>
      </c>
      <c r="DK198" s="36">
        <v>5</v>
      </c>
      <c r="DL198" s="36">
        <v>2</v>
      </c>
      <c r="DM198" s="36">
        <v>17</v>
      </c>
      <c r="DN198" s="36">
        <v>19</v>
      </c>
      <c r="DO198" s="36">
        <v>22</v>
      </c>
      <c r="DP198" s="36">
        <v>24</v>
      </c>
      <c r="DQ198" s="36">
        <v>23</v>
      </c>
      <c r="DR198" s="36">
        <v>11</v>
      </c>
      <c r="DS198" s="36">
        <v>4</v>
      </c>
      <c r="DT198" s="36">
        <v>1</v>
      </c>
      <c r="DU198" s="36">
        <v>5</v>
      </c>
      <c r="DV198" s="36">
        <v>2</v>
      </c>
      <c r="DW198" s="36">
        <v>2</v>
      </c>
      <c r="DX198" s="36">
        <v>0</v>
      </c>
      <c r="DY198" s="14">
        <v>0</v>
      </c>
      <c r="DZ198" s="13">
        <v>6</v>
      </c>
      <c r="EA198" s="14">
        <v>4</v>
      </c>
      <c r="EB198" s="14">
        <v>6</v>
      </c>
      <c r="EC198" s="14">
        <v>2</v>
      </c>
      <c r="ED198" s="14">
        <v>7</v>
      </c>
      <c r="EE198" s="14">
        <v>4</v>
      </c>
      <c r="EF198" s="14">
        <v>5</v>
      </c>
      <c r="EG198" s="14">
        <v>6</v>
      </c>
      <c r="EH198" s="14">
        <v>3</v>
      </c>
      <c r="EI198" s="14">
        <v>3</v>
      </c>
      <c r="EJ198" s="14">
        <v>16</v>
      </c>
      <c r="EK198" s="14">
        <v>33</v>
      </c>
      <c r="EL198" s="14">
        <v>18</v>
      </c>
      <c r="EM198" s="14">
        <v>11</v>
      </c>
      <c r="EN198" s="14">
        <v>6</v>
      </c>
      <c r="EO198" s="14">
        <v>2</v>
      </c>
      <c r="EP198" s="14">
        <v>0</v>
      </c>
      <c r="EQ198" s="13">
        <v>3</v>
      </c>
      <c r="ER198" s="14">
        <v>0</v>
      </c>
      <c r="ES198" s="14">
        <v>0</v>
      </c>
      <c r="ET198" s="14">
        <v>2</v>
      </c>
      <c r="EU198" s="14">
        <v>2</v>
      </c>
      <c r="EV198" s="14">
        <v>0</v>
      </c>
      <c r="EW198" s="14">
        <v>0</v>
      </c>
      <c r="EX198" s="14">
        <v>0</v>
      </c>
      <c r="EY198" s="14">
        <v>1</v>
      </c>
      <c r="EZ198" s="14">
        <v>0</v>
      </c>
      <c r="FA198" s="14">
        <v>1</v>
      </c>
      <c r="FB198" s="14">
        <v>1</v>
      </c>
      <c r="FC198" s="14">
        <v>1</v>
      </c>
      <c r="FD198" s="14">
        <v>0</v>
      </c>
      <c r="FE198" s="14">
        <v>0</v>
      </c>
      <c r="FF198" s="14">
        <v>0</v>
      </c>
      <c r="FG198" s="14">
        <v>0</v>
      </c>
      <c r="FH198" s="13">
        <v>2</v>
      </c>
      <c r="FI198" s="14">
        <v>2</v>
      </c>
      <c r="FJ198" s="14">
        <v>2</v>
      </c>
      <c r="FK198" s="14">
        <v>6</v>
      </c>
      <c r="FL198" s="14">
        <v>1</v>
      </c>
      <c r="FM198" s="14">
        <v>4</v>
      </c>
      <c r="FN198" s="14">
        <v>9</v>
      </c>
      <c r="FO198" s="14">
        <v>6</v>
      </c>
      <c r="FP198" s="14">
        <v>6</v>
      </c>
      <c r="FQ198" s="14">
        <v>3</v>
      </c>
      <c r="FR198" s="14">
        <v>2</v>
      </c>
      <c r="FS198" s="14">
        <v>0</v>
      </c>
      <c r="FT198" s="14">
        <v>1</v>
      </c>
      <c r="FU198" s="14">
        <v>1</v>
      </c>
      <c r="FV198" s="14">
        <v>0</v>
      </c>
      <c r="FW198" s="14">
        <v>0</v>
      </c>
      <c r="FX198" s="14">
        <v>0</v>
      </c>
      <c r="FY198" s="13">
        <v>4</v>
      </c>
      <c r="FZ198" s="14">
        <v>1</v>
      </c>
      <c r="GA198" s="14">
        <v>0</v>
      </c>
      <c r="GB198" s="14">
        <v>4</v>
      </c>
      <c r="GC198" s="14">
        <v>2</v>
      </c>
      <c r="GD198" s="14">
        <v>2</v>
      </c>
      <c r="GE198" s="14">
        <v>3</v>
      </c>
      <c r="GF198" s="14">
        <v>4</v>
      </c>
      <c r="GG198" s="14">
        <v>1</v>
      </c>
      <c r="GH198" s="14">
        <v>1</v>
      </c>
      <c r="GI198" s="14">
        <v>1</v>
      </c>
      <c r="GJ198" s="14">
        <v>0</v>
      </c>
      <c r="GK198" s="14">
        <v>2</v>
      </c>
      <c r="GL198" s="14">
        <v>1</v>
      </c>
      <c r="GM198" s="14">
        <v>1</v>
      </c>
      <c r="GN198" s="14">
        <v>1</v>
      </c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.8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1</v>
      </c>
      <c r="P199" s="28">
        <v>0</v>
      </c>
      <c r="Q199" s="28">
        <v>1</v>
      </c>
      <c r="R199" s="28">
        <v>1</v>
      </c>
      <c r="S199" s="28">
        <v>0</v>
      </c>
      <c r="T199" s="28">
        <v>0</v>
      </c>
      <c r="U199" s="28">
        <v>2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14">
        <v>0</v>
      </c>
      <c r="AB199" s="13">
        <v>1</v>
      </c>
      <c r="AC199" s="14">
        <v>0</v>
      </c>
      <c r="AD199" s="14">
        <v>0</v>
      </c>
      <c r="AE199" s="14">
        <v>4</v>
      </c>
      <c r="AF199" s="14">
        <v>1</v>
      </c>
      <c r="AG199" s="14">
        <v>1</v>
      </c>
      <c r="AH199" s="14">
        <v>3</v>
      </c>
      <c r="AI199" s="14">
        <v>1</v>
      </c>
      <c r="AJ199" s="14">
        <v>1</v>
      </c>
      <c r="AK199" s="14">
        <v>3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1</v>
      </c>
      <c r="AW199" s="36">
        <v>2</v>
      </c>
      <c r="AX199" s="36">
        <v>0</v>
      </c>
      <c r="AY199" s="36">
        <v>1</v>
      </c>
      <c r="AZ199" s="36">
        <v>2</v>
      </c>
      <c r="BA199" s="36">
        <v>1</v>
      </c>
      <c r="BB199" s="36">
        <v>3</v>
      </c>
      <c r="BC199" s="36">
        <v>1</v>
      </c>
      <c r="BD199" s="36">
        <v>1</v>
      </c>
      <c r="BE199" s="36">
        <v>0</v>
      </c>
      <c r="BF199" s="36">
        <v>2</v>
      </c>
      <c r="BG199" s="36">
        <v>0</v>
      </c>
      <c r="BH199" s="36">
        <v>1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2</v>
      </c>
      <c r="BP199" s="14">
        <v>2</v>
      </c>
      <c r="BQ199" s="14">
        <v>1</v>
      </c>
      <c r="BR199" s="14">
        <v>0</v>
      </c>
      <c r="BS199" s="14">
        <v>1</v>
      </c>
      <c r="BT199" s="14">
        <v>1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1</v>
      </c>
      <c r="CE199" s="36">
        <v>0</v>
      </c>
      <c r="CF199" s="36">
        <v>1</v>
      </c>
      <c r="CG199" s="36">
        <v>0</v>
      </c>
      <c r="CH199" s="36">
        <v>1</v>
      </c>
      <c r="CI199" s="36">
        <v>4</v>
      </c>
      <c r="CJ199" s="36">
        <v>25</v>
      </c>
      <c r="CK199" s="36">
        <v>22</v>
      </c>
      <c r="CL199" s="36">
        <v>27</v>
      </c>
      <c r="CM199" s="36">
        <v>23</v>
      </c>
      <c r="CN199" s="36">
        <v>23</v>
      </c>
      <c r="CO199" s="36">
        <v>20</v>
      </c>
      <c r="CP199" s="36">
        <v>19</v>
      </c>
      <c r="CQ199" s="14">
        <v>0</v>
      </c>
      <c r="CR199" s="13">
        <v>1</v>
      </c>
      <c r="CS199" s="14">
        <v>0</v>
      </c>
      <c r="CT199" s="14">
        <v>0</v>
      </c>
      <c r="CU199" s="14">
        <v>15</v>
      </c>
      <c r="CV199" s="14">
        <v>20</v>
      </c>
      <c r="CW199" s="14">
        <v>30</v>
      </c>
      <c r="CX199" s="14">
        <v>18</v>
      </c>
      <c r="CY199" s="14">
        <v>21</v>
      </c>
      <c r="CZ199" s="14">
        <v>16</v>
      </c>
      <c r="DA199" s="14">
        <v>3</v>
      </c>
      <c r="DB199" s="14">
        <v>1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36">
        <v>0</v>
      </c>
      <c r="DI199" s="37">
        <v>25</v>
      </c>
      <c r="DJ199" s="36">
        <v>22</v>
      </c>
      <c r="DK199" s="36">
        <v>13</v>
      </c>
      <c r="DL199" s="36">
        <v>1</v>
      </c>
      <c r="DM199" s="36">
        <v>2</v>
      </c>
      <c r="DN199" s="36">
        <v>0</v>
      </c>
      <c r="DO199" s="36">
        <v>0</v>
      </c>
      <c r="DP199" s="36">
        <v>1</v>
      </c>
      <c r="DQ199" s="36">
        <v>0</v>
      </c>
      <c r="DR199" s="36">
        <v>0</v>
      </c>
      <c r="DS199" s="36">
        <v>4</v>
      </c>
      <c r="DT199" s="36">
        <v>2</v>
      </c>
      <c r="DU199" s="36">
        <v>1</v>
      </c>
      <c r="DV199" s="36">
        <v>0</v>
      </c>
      <c r="DW199" s="36">
        <v>2</v>
      </c>
      <c r="DX199" s="36">
        <v>0</v>
      </c>
      <c r="DY199" s="14">
        <v>0</v>
      </c>
      <c r="DZ199" s="13">
        <v>1</v>
      </c>
      <c r="EA199" s="14">
        <v>0</v>
      </c>
      <c r="EB199" s="14">
        <v>0</v>
      </c>
      <c r="EC199" s="14">
        <v>2</v>
      </c>
      <c r="ED199" s="14">
        <v>3</v>
      </c>
      <c r="EE199" s="14">
        <v>0</v>
      </c>
      <c r="EF199" s="14">
        <v>0</v>
      </c>
      <c r="EG199" s="14">
        <v>0</v>
      </c>
      <c r="EH199" s="14">
        <v>1</v>
      </c>
      <c r="EI199" s="14">
        <v>2</v>
      </c>
      <c r="EJ199" s="14">
        <v>2</v>
      </c>
      <c r="EK199" s="14">
        <v>2</v>
      </c>
      <c r="EL199" s="14">
        <v>1</v>
      </c>
      <c r="EM199" s="14">
        <v>1</v>
      </c>
      <c r="EN199" s="14">
        <v>0</v>
      </c>
      <c r="EO199" s="14">
        <v>0</v>
      </c>
      <c r="EP199" s="14">
        <v>0</v>
      </c>
      <c r="EQ199" s="13">
        <v>0</v>
      </c>
      <c r="ER199" s="14">
        <v>0</v>
      </c>
      <c r="ES199" s="14">
        <v>0</v>
      </c>
      <c r="ET199" s="14">
        <v>1</v>
      </c>
      <c r="EU199" s="14">
        <v>0</v>
      </c>
      <c r="EV199" s="14">
        <v>2</v>
      </c>
      <c r="EW199" s="14">
        <v>0</v>
      </c>
      <c r="EX199" s="14">
        <v>0</v>
      </c>
      <c r="EY199" s="14">
        <v>0</v>
      </c>
      <c r="EZ199" s="14">
        <v>0</v>
      </c>
      <c r="FA199" s="14">
        <v>2</v>
      </c>
      <c r="FB199" s="14">
        <v>2</v>
      </c>
      <c r="FC199" s="14">
        <v>1</v>
      </c>
      <c r="FD199" s="14">
        <v>0</v>
      </c>
      <c r="FE199" s="14">
        <v>0</v>
      </c>
      <c r="FF199" s="14">
        <v>0</v>
      </c>
      <c r="FG199" s="14">
        <v>0</v>
      </c>
      <c r="FH199" s="13">
        <v>0</v>
      </c>
      <c r="FI199" s="14">
        <v>0</v>
      </c>
      <c r="FJ199" s="14">
        <v>0</v>
      </c>
      <c r="FK199" s="14">
        <v>1</v>
      </c>
      <c r="FL199" s="14">
        <v>1</v>
      </c>
      <c r="FM199" s="14">
        <v>0</v>
      </c>
      <c r="FN199" s="14">
        <v>3</v>
      </c>
      <c r="FO199" s="14">
        <v>0</v>
      </c>
      <c r="FP199" s="14">
        <v>0</v>
      </c>
      <c r="FQ199" s="14">
        <v>1</v>
      </c>
      <c r="FR199" s="14">
        <v>1</v>
      </c>
      <c r="FS199" s="14">
        <v>0</v>
      </c>
      <c r="FT199" s="14">
        <v>0</v>
      </c>
      <c r="FU199" s="14">
        <v>2</v>
      </c>
      <c r="FV199" s="14">
        <v>0</v>
      </c>
      <c r="FW199" s="14">
        <v>0</v>
      </c>
      <c r="FX199" s="14">
        <v>0</v>
      </c>
      <c r="FY199" s="13">
        <v>0</v>
      </c>
      <c r="FZ199" s="14">
        <v>0</v>
      </c>
      <c r="GA199" s="14">
        <v>0</v>
      </c>
      <c r="GB199" s="14">
        <v>3</v>
      </c>
      <c r="GC199" s="14">
        <v>0</v>
      </c>
      <c r="GD199" s="14">
        <v>0</v>
      </c>
      <c r="GE199" s="14">
        <v>1</v>
      </c>
      <c r="GF199" s="14">
        <v>1</v>
      </c>
      <c r="GG199" s="14">
        <v>1</v>
      </c>
      <c r="GH199" s="14">
        <v>1</v>
      </c>
      <c r="GI199" s="14">
        <v>0</v>
      </c>
      <c r="GJ199" s="14">
        <v>0</v>
      </c>
      <c r="GK199" s="14">
        <v>0</v>
      </c>
      <c r="GL199" s="14">
        <v>0</v>
      </c>
      <c r="GM199" s="14">
        <v>0</v>
      </c>
      <c r="GN199" s="14">
        <v>0</v>
      </c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.8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4</v>
      </c>
      <c r="L200" s="28">
        <v>3</v>
      </c>
      <c r="M200" s="28">
        <v>2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1</v>
      </c>
      <c r="AA200" s="14">
        <v>0</v>
      </c>
      <c r="AB200" s="13">
        <v>3</v>
      </c>
      <c r="AC200" s="14">
        <v>1</v>
      </c>
      <c r="AD200" s="14">
        <v>2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2</v>
      </c>
      <c r="AT200" s="36">
        <v>1</v>
      </c>
      <c r="AU200" s="36">
        <v>2</v>
      </c>
      <c r="AV200" s="36">
        <v>0</v>
      </c>
      <c r="AW200" s="36">
        <v>0</v>
      </c>
      <c r="AX200" s="36">
        <v>0</v>
      </c>
      <c r="AY200" s="36">
        <v>0</v>
      </c>
      <c r="AZ200" s="36">
        <v>1</v>
      </c>
      <c r="BA200" s="36">
        <v>0</v>
      </c>
      <c r="BB200" s="36">
        <v>0</v>
      </c>
      <c r="BC200" s="36">
        <v>0</v>
      </c>
      <c r="BD200" s="36">
        <v>1</v>
      </c>
      <c r="BE200" s="36">
        <v>1</v>
      </c>
      <c r="BF200" s="36">
        <v>0</v>
      </c>
      <c r="BG200" s="36">
        <v>0</v>
      </c>
      <c r="BH200" s="36">
        <v>0</v>
      </c>
      <c r="BI200" s="14">
        <v>0</v>
      </c>
      <c r="BJ200" s="13">
        <v>2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4</v>
      </c>
      <c r="CB200" s="36">
        <v>4</v>
      </c>
      <c r="CC200" s="36">
        <v>4</v>
      </c>
      <c r="CD200" s="36">
        <v>2</v>
      </c>
      <c r="CE200" s="36">
        <v>3</v>
      </c>
      <c r="CF200" s="36">
        <v>2</v>
      </c>
      <c r="CG200" s="36">
        <v>3</v>
      </c>
      <c r="CH200" s="36">
        <v>5</v>
      </c>
      <c r="CI200" s="36">
        <v>4</v>
      </c>
      <c r="CJ200" s="36">
        <v>3</v>
      </c>
      <c r="CK200" s="36">
        <v>6</v>
      </c>
      <c r="CL200" s="36">
        <v>2</v>
      </c>
      <c r="CM200" s="36">
        <v>1</v>
      </c>
      <c r="CN200" s="36">
        <v>0</v>
      </c>
      <c r="CO200" s="36">
        <v>0</v>
      </c>
      <c r="CP200" s="36">
        <v>1</v>
      </c>
      <c r="CQ200" s="14">
        <v>0</v>
      </c>
      <c r="CR200" s="13">
        <v>4</v>
      </c>
      <c r="CS200" s="14">
        <v>4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4</v>
      </c>
      <c r="DJ200" s="36">
        <v>3</v>
      </c>
      <c r="DK200" s="36">
        <v>3</v>
      </c>
      <c r="DL200" s="36">
        <v>2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1</v>
      </c>
      <c r="EA200" s="14">
        <v>1</v>
      </c>
      <c r="EB200" s="14">
        <v>3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3">
        <v>2</v>
      </c>
      <c r="ER200" s="14">
        <v>5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3">
        <v>4</v>
      </c>
      <c r="FI200" s="14">
        <v>1</v>
      </c>
      <c r="FJ200" s="14">
        <v>1</v>
      </c>
      <c r="FK200" s="14">
        <v>1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>
        <v>0</v>
      </c>
      <c r="FY200" s="13">
        <v>0</v>
      </c>
      <c r="FZ200" s="14">
        <v>0</v>
      </c>
      <c r="GA200" s="14">
        <v>0</v>
      </c>
      <c r="GB200" s="14">
        <v>0</v>
      </c>
      <c r="GC200" s="14">
        <v>0</v>
      </c>
      <c r="GD200" s="14">
        <v>0</v>
      </c>
      <c r="GE200" s="14">
        <v>0</v>
      </c>
      <c r="GF200" s="14">
        <v>0</v>
      </c>
      <c r="GG200" s="14">
        <v>0</v>
      </c>
      <c r="GH200" s="14">
        <v>0</v>
      </c>
      <c r="GI200" s="14">
        <v>0</v>
      </c>
      <c r="GJ200" s="14">
        <v>0</v>
      </c>
      <c r="GK200" s="14">
        <v>0</v>
      </c>
      <c r="GL200" s="14">
        <v>0</v>
      </c>
      <c r="GM200" s="14">
        <v>0</v>
      </c>
      <c r="GN200" s="14">
        <v>0</v>
      </c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.8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1</v>
      </c>
      <c r="L201" s="28">
        <v>0</v>
      </c>
      <c r="M201" s="28">
        <v>0</v>
      </c>
      <c r="N201" s="28">
        <v>1</v>
      </c>
      <c r="O201" s="28">
        <v>1</v>
      </c>
      <c r="P201" s="28">
        <v>2</v>
      </c>
      <c r="Q201" s="28">
        <v>1</v>
      </c>
      <c r="R201" s="28">
        <v>0</v>
      </c>
      <c r="S201" s="28">
        <v>1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2</v>
      </c>
      <c r="AG201" s="14">
        <v>0</v>
      </c>
      <c r="AH201" s="14">
        <v>2</v>
      </c>
      <c r="AI201" s="14">
        <v>1</v>
      </c>
      <c r="AJ201" s="14">
        <v>1</v>
      </c>
      <c r="AK201" s="14">
        <v>0</v>
      </c>
      <c r="AL201" s="14">
        <v>1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1</v>
      </c>
      <c r="AV201" s="36">
        <v>0</v>
      </c>
      <c r="AW201" s="36">
        <v>1</v>
      </c>
      <c r="AX201" s="36">
        <v>2</v>
      </c>
      <c r="AY201" s="36">
        <v>0</v>
      </c>
      <c r="AZ201" s="36">
        <v>1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1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1</v>
      </c>
      <c r="CC201" s="36">
        <v>0</v>
      </c>
      <c r="CD201" s="36">
        <v>2</v>
      </c>
      <c r="CE201" s="36">
        <v>0</v>
      </c>
      <c r="CF201" s="36">
        <v>2</v>
      </c>
      <c r="CG201" s="36">
        <v>2</v>
      </c>
      <c r="CH201" s="36">
        <v>2</v>
      </c>
      <c r="CI201" s="36">
        <v>0</v>
      </c>
      <c r="CJ201" s="36">
        <v>0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1</v>
      </c>
      <c r="CS201" s="14">
        <v>4</v>
      </c>
      <c r="CT201" s="14">
        <v>5</v>
      </c>
      <c r="CU201" s="14">
        <v>8</v>
      </c>
      <c r="CV201" s="14">
        <v>9</v>
      </c>
      <c r="CW201" s="14">
        <v>13</v>
      </c>
      <c r="CX201" s="14">
        <v>9</v>
      </c>
      <c r="CY201" s="14">
        <v>11</v>
      </c>
      <c r="CZ201" s="14">
        <v>9</v>
      </c>
      <c r="DA201" s="14">
        <v>7</v>
      </c>
      <c r="DB201" s="14">
        <v>10</v>
      </c>
      <c r="DC201" s="14">
        <v>11</v>
      </c>
      <c r="DD201" s="14">
        <v>5</v>
      </c>
      <c r="DE201" s="14">
        <v>8</v>
      </c>
      <c r="DF201" s="14">
        <v>7</v>
      </c>
      <c r="DG201" s="14">
        <v>9</v>
      </c>
      <c r="DH201" s="36">
        <v>0</v>
      </c>
      <c r="DI201" s="37">
        <v>1</v>
      </c>
      <c r="DJ201" s="36">
        <v>2</v>
      </c>
      <c r="DK201" s="36">
        <v>2</v>
      </c>
      <c r="DL201" s="36">
        <v>1</v>
      </c>
      <c r="DM201" s="36">
        <v>6</v>
      </c>
      <c r="DN201" s="36">
        <v>3</v>
      </c>
      <c r="DO201" s="36">
        <v>6</v>
      </c>
      <c r="DP201" s="36">
        <v>5</v>
      </c>
      <c r="DQ201" s="36">
        <v>6</v>
      </c>
      <c r="DR201" s="36">
        <v>9</v>
      </c>
      <c r="DS201" s="36">
        <v>6</v>
      </c>
      <c r="DT201" s="36">
        <v>8</v>
      </c>
      <c r="DU201" s="36">
        <v>6</v>
      </c>
      <c r="DV201" s="36">
        <v>11</v>
      </c>
      <c r="DW201" s="36">
        <v>3</v>
      </c>
      <c r="DX201" s="36">
        <v>8</v>
      </c>
      <c r="DY201" s="14">
        <v>0</v>
      </c>
      <c r="DZ201" s="13">
        <v>1</v>
      </c>
      <c r="EA201" s="14">
        <v>0</v>
      </c>
      <c r="EB201" s="14">
        <v>1</v>
      </c>
      <c r="EC201" s="14">
        <v>0</v>
      </c>
      <c r="ED201" s="14">
        <v>0</v>
      </c>
      <c r="EE201" s="14">
        <v>1</v>
      </c>
      <c r="EF201" s="14">
        <v>0</v>
      </c>
      <c r="EG201" s="14">
        <v>1</v>
      </c>
      <c r="EH201" s="14">
        <v>1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3">
        <v>0</v>
      </c>
      <c r="ER201" s="14">
        <v>0</v>
      </c>
      <c r="ES201" s="14">
        <v>0</v>
      </c>
      <c r="ET201" s="14">
        <v>1</v>
      </c>
      <c r="EU201" s="14">
        <v>2</v>
      </c>
      <c r="EV201" s="14">
        <v>1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>
        <v>1</v>
      </c>
      <c r="FH201" s="13">
        <v>5</v>
      </c>
      <c r="FI201" s="14">
        <v>5</v>
      </c>
      <c r="FJ201" s="14">
        <v>11</v>
      </c>
      <c r="FK201" s="14">
        <v>4</v>
      </c>
      <c r="FL201" s="14">
        <v>7</v>
      </c>
      <c r="FM201" s="14">
        <v>8</v>
      </c>
      <c r="FN201" s="14">
        <v>13</v>
      </c>
      <c r="FO201" s="14">
        <v>10</v>
      </c>
      <c r="FP201" s="14">
        <v>10</v>
      </c>
      <c r="FQ201" s="14">
        <v>4</v>
      </c>
      <c r="FR201" s="14">
        <v>9</v>
      </c>
      <c r="FS201" s="14">
        <v>7</v>
      </c>
      <c r="FT201" s="14">
        <v>4</v>
      </c>
      <c r="FU201" s="14">
        <v>4</v>
      </c>
      <c r="FV201" s="14">
        <v>4</v>
      </c>
      <c r="FW201" s="14">
        <v>3</v>
      </c>
      <c r="FX201" s="14">
        <v>0</v>
      </c>
      <c r="FY201" s="13">
        <v>1</v>
      </c>
      <c r="FZ201" s="14">
        <v>0</v>
      </c>
      <c r="GA201" s="14">
        <v>0</v>
      </c>
      <c r="GB201" s="14">
        <v>1</v>
      </c>
      <c r="GC201" s="14">
        <v>0</v>
      </c>
      <c r="GD201" s="14">
        <v>0</v>
      </c>
      <c r="GE201" s="14">
        <v>0</v>
      </c>
      <c r="GF201" s="14">
        <v>0</v>
      </c>
      <c r="GG201" s="14">
        <v>0</v>
      </c>
      <c r="GH201" s="14">
        <v>0</v>
      </c>
      <c r="GI201" s="14">
        <v>0</v>
      </c>
      <c r="GJ201" s="14">
        <v>0</v>
      </c>
      <c r="GK201" s="14">
        <v>0</v>
      </c>
      <c r="GL201" s="14">
        <v>0</v>
      </c>
      <c r="GM201" s="14">
        <v>0</v>
      </c>
      <c r="GN201" s="14">
        <v>0</v>
      </c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.8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1</v>
      </c>
      <c r="L202" s="28">
        <v>0</v>
      </c>
      <c r="M202" s="28">
        <v>0</v>
      </c>
      <c r="N202" s="28">
        <v>0</v>
      </c>
      <c r="O202" s="28">
        <v>1</v>
      </c>
      <c r="P202" s="28">
        <v>0</v>
      </c>
      <c r="Q202" s="28">
        <v>0</v>
      </c>
      <c r="R202" s="28">
        <v>1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2</v>
      </c>
      <c r="AE202" s="14">
        <v>1</v>
      </c>
      <c r="AF202" s="14">
        <v>1</v>
      </c>
      <c r="AG202" s="14">
        <v>1</v>
      </c>
      <c r="AH202" s="14">
        <v>1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>
        <v>0</v>
      </c>
      <c r="AS202" s="37">
        <v>2</v>
      </c>
      <c r="AT202" s="36">
        <v>0</v>
      </c>
      <c r="AU202" s="36">
        <v>0</v>
      </c>
      <c r="AV202" s="36">
        <v>0</v>
      </c>
      <c r="AW202" s="36">
        <v>0</v>
      </c>
      <c r="AX202" s="36">
        <v>1</v>
      </c>
      <c r="AY202" s="36">
        <v>0</v>
      </c>
      <c r="AZ202" s="36">
        <v>0</v>
      </c>
      <c r="BA202" s="36">
        <v>0</v>
      </c>
      <c r="BB202" s="36">
        <v>1</v>
      </c>
      <c r="BC202" s="36">
        <v>1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0</v>
      </c>
      <c r="BL202" s="14">
        <v>0</v>
      </c>
      <c r="BM202" s="14">
        <v>1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1</v>
      </c>
      <c r="CD202" s="36">
        <v>1</v>
      </c>
      <c r="CE202" s="36">
        <v>1</v>
      </c>
      <c r="CF202" s="36">
        <v>3</v>
      </c>
      <c r="CG202" s="36">
        <v>2</v>
      </c>
      <c r="CH202" s="36">
        <v>2</v>
      </c>
      <c r="CI202" s="36">
        <v>0</v>
      </c>
      <c r="CJ202" s="36">
        <v>2</v>
      </c>
      <c r="CK202" s="36">
        <v>4</v>
      </c>
      <c r="CL202" s="36">
        <v>1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1</v>
      </c>
      <c r="DI202" s="37">
        <v>13</v>
      </c>
      <c r="DJ202" s="36">
        <v>16</v>
      </c>
      <c r="DK202" s="36">
        <v>16</v>
      </c>
      <c r="DL202" s="36">
        <v>14</v>
      </c>
      <c r="DM202" s="36">
        <v>17</v>
      </c>
      <c r="DN202" s="36">
        <v>19</v>
      </c>
      <c r="DO202" s="36">
        <v>14</v>
      </c>
      <c r="DP202" s="36">
        <v>21</v>
      </c>
      <c r="DQ202" s="36">
        <v>19</v>
      </c>
      <c r="DR202" s="36">
        <v>20</v>
      </c>
      <c r="DS202" s="36">
        <v>16</v>
      </c>
      <c r="DT202" s="36">
        <v>12</v>
      </c>
      <c r="DU202" s="36">
        <v>15</v>
      </c>
      <c r="DV202" s="36">
        <v>10</v>
      </c>
      <c r="DW202" s="36">
        <v>7</v>
      </c>
      <c r="DX202" s="36">
        <v>13</v>
      </c>
      <c r="DY202" s="14">
        <v>0</v>
      </c>
      <c r="DZ202" s="13">
        <v>1</v>
      </c>
      <c r="EA202" s="14">
        <v>1</v>
      </c>
      <c r="EB202" s="14">
        <v>1</v>
      </c>
      <c r="EC202" s="14">
        <v>3</v>
      </c>
      <c r="ED202" s="14">
        <v>1</v>
      </c>
      <c r="EE202" s="14">
        <v>2</v>
      </c>
      <c r="EF202" s="14">
        <v>0</v>
      </c>
      <c r="EG202" s="14">
        <v>1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3">
        <v>1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1</v>
      </c>
      <c r="FC202" s="14">
        <v>0</v>
      </c>
      <c r="FD202" s="14">
        <v>0</v>
      </c>
      <c r="FE202" s="14">
        <v>1</v>
      </c>
      <c r="FF202" s="14">
        <v>1</v>
      </c>
      <c r="FG202" s="14">
        <v>0</v>
      </c>
      <c r="FH202" s="13">
        <v>8</v>
      </c>
      <c r="FI202" s="14">
        <v>7</v>
      </c>
      <c r="FJ202" s="14">
        <v>4</v>
      </c>
      <c r="FK202" s="14">
        <v>4</v>
      </c>
      <c r="FL202" s="14">
        <v>6</v>
      </c>
      <c r="FM202" s="14">
        <v>13</v>
      </c>
      <c r="FN202" s="14">
        <v>4</v>
      </c>
      <c r="FO202" s="14">
        <v>7</v>
      </c>
      <c r="FP202" s="14">
        <v>8</v>
      </c>
      <c r="FQ202" s="14">
        <v>6</v>
      </c>
      <c r="FR202" s="14">
        <v>4</v>
      </c>
      <c r="FS202" s="14">
        <v>4</v>
      </c>
      <c r="FT202" s="14">
        <v>0</v>
      </c>
      <c r="FU202" s="14">
        <v>1</v>
      </c>
      <c r="FV202" s="14">
        <v>0</v>
      </c>
      <c r="FW202" s="14">
        <v>0</v>
      </c>
      <c r="FX202" s="14">
        <v>0</v>
      </c>
      <c r="FY202" s="13">
        <v>0</v>
      </c>
      <c r="FZ202" s="14">
        <v>0</v>
      </c>
      <c r="GA202" s="14">
        <v>0</v>
      </c>
      <c r="GB202" s="14">
        <v>0</v>
      </c>
      <c r="GC202" s="14">
        <v>0</v>
      </c>
      <c r="GD202" s="14">
        <v>0</v>
      </c>
      <c r="GE202" s="14">
        <v>0</v>
      </c>
      <c r="GF202" s="14">
        <v>0</v>
      </c>
      <c r="GG202" s="14">
        <v>0</v>
      </c>
      <c r="GH202" s="14">
        <v>0</v>
      </c>
      <c r="GI202" s="14">
        <v>0</v>
      </c>
      <c r="GJ202" s="14">
        <v>0</v>
      </c>
      <c r="GK202" s="14">
        <v>0</v>
      </c>
      <c r="GL202" s="14">
        <v>0</v>
      </c>
      <c r="GM202" s="14">
        <v>0</v>
      </c>
      <c r="GN202" s="14">
        <v>0</v>
      </c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.8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3</v>
      </c>
      <c r="L203" s="28">
        <v>5</v>
      </c>
      <c r="M203" s="28">
        <v>0</v>
      </c>
      <c r="N203" s="28">
        <v>0</v>
      </c>
      <c r="O203" s="28">
        <v>4</v>
      </c>
      <c r="P203" s="28">
        <v>2</v>
      </c>
      <c r="Q203" s="28">
        <v>0</v>
      </c>
      <c r="R203" s="28">
        <v>0</v>
      </c>
      <c r="S203" s="28">
        <v>1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3</v>
      </c>
      <c r="AC203" s="14">
        <v>2</v>
      </c>
      <c r="AD203" s="14">
        <v>0</v>
      </c>
      <c r="AE203" s="14">
        <v>1</v>
      </c>
      <c r="AF203" s="14">
        <v>1</v>
      </c>
      <c r="AG203" s="14">
        <v>1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1</v>
      </c>
      <c r="AT203" s="36">
        <v>0</v>
      </c>
      <c r="AU203" s="36">
        <v>0</v>
      </c>
      <c r="AV203" s="36">
        <v>0</v>
      </c>
      <c r="AW203" s="36">
        <v>0</v>
      </c>
      <c r="AX203" s="36">
        <v>2</v>
      </c>
      <c r="AY203" s="36">
        <v>0</v>
      </c>
      <c r="AZ203" s="36">
        <v>1</v>
      </c>
      <c r="BA203" s="36">
        <v>1</v>
      </c>
      <c r="BB203" s="36">
        <v>0</v>
      </c>
      <c r="BC203" s="36">
        <v>1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>
        <v>0</v>
      </c>
      <c r="BJ203" s="13">
        <v>1</v>
      </c>
      <c r="BK203" s="14">
        <v>13</v>
      </c>
      <c r="BL203" s="14">
        <v>11</v>
      </c>
      <c r="BM203" s="14">
        <v>9</v>
      </c>
      <c r="BN203" s="14">
        <v>10</v>
      </c>
      <c r="BO203" s="14">
        <v>14</v>
      </c>
      <c r="BP203" s="14">
        <v>14</v>
      </c>
      <c r="BQ203" s="14">
        <v>10</v>
      </c>
      <c r="BR203" s="14">
        <v>4</v>
      </c>
      <c r="BS203" s="14">
        <v>11</v>
      </c>
      <c r="BT203" s="14">
        <v>9</v>
      </c>
      <c r="BU203" s="14">
        <v>7</v>
      </c>
      <c r="BV203" s="14">
        <v>10</v>
      </c>
      <c r="BW203" s="14">
        <v>6</v>
      </c>
      <c r="BX203" s="14">
        <v>4</v>
      </c>
      <c r="BY203" s="14">
        <v>2</v>
      </c>
      <c r="BZ203" s="36">
        <v>0</v>
      </c>
      <c r="CA203" s="37">
        <v>2</v>
      </c>
      <c r="CB203" s="36">
        <v>0</v>
      </c>
      <c r="CC203" s="36">
        <v>2</v>
      </c>
      <c r="CD203" s="36">
        <v>0</v>
      </c>
      <c r="CE203" s="36">
        <v>0</v>
      </c>
      <c r="CF203" s="36">
        <v>0</v>
      </c>
      <c r="CG203" s="36">
        <v>0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2</v>
      </c>
      <c r="CS203" s="14">
        <v>0</v>
      </c>
      <c r="CT203" s="14">
        <v>1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1</v>
      </c>
      <c r="DK203" s="36">
        <v>1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2</v>
      </c>
      <c r="EA203" s="14">
        <v>1</v>
      </c>
      <c r="EB203" s="14">
        <v>1</v>
      </c>
      <c r="EC203" s="14">
        <v>2</v>
      </c>
      <c r="ED203" s="14">
        <v>2</v>
      </c>
      <c r="EE203" s="14">
        <v>0</v>
      </c>
      <c r="EF203" s="14">
        <v>2</v>
      </c>
      <c r="EG203" s="14">
        <v>1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3">
        <v>1</v>
      </c>
      <c r="ER203" s="14">
        <v>1</v>
      </c>
      <c r="ES203" s="14">
        <v>1</v>
      </c>
      <c r="ET203" s="14">
        <v>1</v>
      </c>
      <c r="EU203" s="14">
        <v>0</v>
      </c>
      <c r="EV203" s="14">
        <v>0</v>
      </c>
      <c r="EW203" s="14">
        <v>0</v>
      </c>
      <c r="EX203" s="14">
        <v>1</v>
      </c>
      <c r="EY203" s="14">
        <v>1</v>
      </c>
      <c r="EZ203" s="14">
        <v>0</v>
      </c>
      <c r="FA203" s="14">
        <v>1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3">
        <v>2</v>
      </c>
      <c r="FI203" s="14">
        <v>2</v>
      </c>
      <c r="FJ203" s="14">
        <v>2</v>
      </c>
      <c r="FK203" s="14">
        <v>6</v>
      </c>
      <c r="FL203" s="14">
        <v>5</v>
      </c>
      <c r="FM203" s="14">
        <v>4</v>
      </c>
      <c r="FN203" s="14">
        <v>10</v>
      </c>
      <c r="FO203" s="14">
        <v>5</v>
      </c>
      <c r="FP203" s="14">
        <v>5</v>
      </c>
      <c r="FQ203" s="14">
        <v>2</v>
      </c>
      <c r="FR203" s="14">
        <v>4</v>
      </c>
      <c r="FS203" s="14">
        <v>4</v>
      </c>
      <c r="FT203" s="14">
        <v>6</v>
      </c>
      <c r="FU203" s="14">
        <v>2</v>
      </c>
      <c r="FV203" s="14">
        <v>2</v>
      </c>
      <c r="FW203" s="14">
        <v>1</v>
      </c>
      <c r="FX203" s="14">
        <v>0</v>
      </c>
      <c r="FY203" s="13">
        <v>2</v>
      </c>
      <c r="FZ203" s="14">
        <v>1</v>
      </c>
      <c r="GA203" s="14">
        <v>0</v>
      </c>
      <c r="GB203" s="14">
        <v>0</v>
      </c>
      <c r="GC203" s="14">
        <v>1</v>
      </c>
      <c r="GD203" s="14">
        <v>0</v>
      </c>
      <c r="GE203" s="14">
        <v>0</v>
      </c>
      <c r="GF203" s="14">
        <v>0</v>
      </c>
      <c r="GG203" s="14">
        <v>0</v>
      </c>
      <c r="GH203" s="14">
        <v>0</v>
      </c>
      <c r="GI203" s="14">
        <v>0</v>
      </c>
      <c r="GJ203" s="14">
        <v>0</v>
      </c>
      <c r="GK203" s="14">
        <v>0</v>
      </c>
      <c r="GL203" s="14">
        <v>0</v>
      </c>
      <c r="GM203" s="14">
        <v>0</v>
      </c>
      <c r="GN203" s="14">
        <v>0</v>
      </c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.8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1</v>
      </c>
      <c r="L204" s="28">
        <v>1</v>
      </c>
      <c r="M204" s="28">
        <v>0</v>
      </c>
      <c r="N204" s="28">
        <v>1</v>
      </c>
      <c r="O204" s="28">
        <v>1</v>
      </c>
      <c r="P204" s="28">
        <v>4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2</v>
      </c>
      <c r="AC204" s="14">
        <v>0</v>
      </c>
      <c r="AD204" s="14">
        <v>1</v>
      </c>
      <c r="AE204" s="14">
        <v>0</v>
      </c>
      <c r="AF204" s="14">
        <v>2</v>
      </c>
      <c r="AG204" s="14">
        <v>0</v>
      </c>
      <c r="AH204" s="14">
        <v>0</v>
      </c>
      <c r="AI204" s="14">
        <v>1</v>
      </c>
      <c r="AJ204" s="14">
        <v>0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1</v>
      </c>
      <c r="AT204" s="36">
        <v>0</v>
      </c>
      <c r="AU204" s="36">
        <v>2</v>
      </c>
      <c r="AV204" s="36">
        <v>4</v>
      </c>
      <c r="AW204" s="36">
        <v>1</v>
      </c>
      <c r="AX204" s="36">
        <v>2</v>
      </c>
      <c r="AY204" s="36">
        <v>2</v>
      </c>
      <c r="AZ204" s="36">
        <v>3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5</v>
      </c>
      <c r="BK204" s="14">
        <v>1</v>
      </c>
      <c r="BL204" s="14">
        <v>2</v>
      </c>
      <c r="BM204" s="14">
        <v>0</v>
      </c>
      <c r="BN204" s="14">
        <v>6</v>
      </c>
      <c r="BO204" s="14">
        <v>0</v>
      </c>
      <c r="BP204" s="14">
        <v>4</v>
      </c>
      <c r="BQ204" s="14">
        <v>2</v>
      </c>
      <c r="BR204" s="14">
        <v>0</v>
      </c>
      <c r="BS204" s="14">
        <v>2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7</v>
      </c>
      <c r="CB204" s="36">
        <v>2</v>
      </c>
      <c r="CC204" s="36">
        <v>2</v>
      </c>
      <c r="CD204" s="36">
        <v>1</v>
      </c>
      <c r="CE204" s="36">
        <v>0</v>
      </c>
      <c r="CF204" s="36">
        <v>1</v>
      </c>
      <c r="CG204" s="36">
        <v>0</v>
      </c>
      <c r="CH204" s="36">
        <v>1</v>
      </c>
      <c r="CI204" s="36">
        <v>0</v>
      </c>
      <c r="CJ204" s="36">
        <v>1</v>
      </c>
      <c r="CK204" s="36">
        <v>23</v>
      </c>
      <c r="CL204" s="36">
        <v>28</v>
      </c>
      <c r="CM204" s="36">
        <v>31</v>
      </c>
      <c r="CN204" s="36">
        <v>30</v>
      </c>
      <c r="CO204" s="36">
        <v>22</v>
      </c>
      <c r="CP204" s="36">
        <v>15</v>
      </c>
      <c r="CQ204" s="14">
        <v>1</v>
      </c>
      <c r="CR204" s="13">
        <v>1</v>
      </c>
      <c r="CS204" s="14">
        <v>4</v>
      </c>
      <c r="CT204" s="14">
        <v>2</v>
      </c>
      <c r="CU204" s="14">
        <v>2</v>
      </c>
      <c r="CV204" s="14">
        <v>1</v>
      </c>
      <c r="CW204" s="14">
        <v>2</v>
      </c>
      <c r="CX204" s="14">
        <v>1</v>
      </c>
      <c r="CY204" s="14">
        <v>2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9</v>
      </c>
      <c r="DJ204" s="36">
        <v>4</v>
      </c>
      <c r="DK204" s="36">
        <v>1</v>
      </c>
      <c r="DL204" s="36">
        <v>1</v>
      </c>
      <c r="DM204" s="36">
        <v>0</v>
      </c>
      <c r="DN204" s="36">
        <v>2</v>
      </c>
      <c r="DO204" s="36">
        <v>0</v>
      </c>
      <c r="DP204" s="36">
        <v>1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2</v>
      </c>
      <c r="EA204" s="14">
        <v>4</v>
      </c>
      <c r="EB204" s="14">
        <v>2</v>
      </c>
      <c r="EC204" s="14">
        <v>3</v>
      </c>
      <c r="ED204" s="14">
        <v>1</v>
      </c>
      <c r="EE204" s="14">
        <v>0</v>
      </c>
      <c r="EF204" s="14">
        <v>2</v>
      </c>
      <c r="EG204" s="14">
        <v>2</v>
      </c>
      <c r="EH204" s="14">
        <v>1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3">
        <v>1</v>
      </c>
      <c r="ER204" s="14">
        <v>0</v>
      </c>
      <c r="ES204" s="14">
        <v>0</v>
      </c>
      <c r="ET204" s="14">
        <v>2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>
        <v>0</v>
      </c>
      <c r="FH204" s="13">
        <v>0</v>
      </c>
      <c r="FI204" s="14">
        <v>0</v>
      </c>
      <c r="FJ204" s="14">
        <v>0</v>
      </c>
      <c r="FK204" s="14">
        <v>1</v>
      </c>
      <c r="FL204" s="14">
        <v>1</v>
      </c>
      <c r="FM204" s="14">
        <v>0</v>
      </c>
      <c r="FN204" s="14">
        <v>0</v>
      </c>
      <c r="FO204" s="14">
        <v>1</v>
      </c>
      <c r="FP204" s="14">
        <v>0</v>
      </c>
      <c r="FQ204" s="14">
        <v>0</v>
      </c>
      <c r="FR204" s="14">
        <v>0</v>
      </c>
      <c r="FS204" s="14">
        <v>0</v>
      </c>
      <c r="FT204" s="14">
        <v>0</v>
      </c>
      <c r="FU204" s="14">
        <v>0</v>
      </c>
      <c r="FV204" s="14">
        <v>0</v>
      </c>
      <c r="FW204" s="14">
        <v>0</v>
      </c>
      <c r="FX204" s="14">
        <v>0</v>
      </c>
      <c r="FY204" s="13">
        <v>0</v>
      </c>
      <c r="FZ204" s="14">
        <v>0</v>
      </c>
      <c r="GA204" s="14">
        <v>0</v>
      </c>
      <c r="GB204" s="14">
        <v>0</v>
      </c>
      <c r="GC204" s="14">
        <v>0</v>
      </c>
      <c r="GD204" s="14">
        <v>0</v>
      </c>
      <c r="GE204" s="14">
        <v>0</v>
      </c>
      <c r="GF204" s="14">
        <v>0</v>
      </c>
      <c r="GG204" s="14">
        <v>0</v>
      </c>
      <c r="GH204" s="14">
        <v>0</v>
      </c>
      <c r="GI204" s="14">
        <v>0</v>
      </c>
      <c r="GJ204" s="14">
        <v>0</v>
      </c>
      <c r="GK204" s="14">
        <v>0</v>
      </c>
      <c r="GL204" s="14">
        <v>0</v>
      </c>
      <c r="GM204" s="14">
        <v>0</v>
      </c>
      <c r="GN204" s="14">
        <v>0</v>
      </c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.8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2</v>
      </c>
      <c r="AT205" s="36">
        <v>1</v>
      </c>
      <c r="AU205" s="36">
        <v>1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0</v>
      </c>
      <c r="BM205" s="14">
        <v>2</v>
      </c>
      <c r="BN205" s="14">
        <v>1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1</v>
      </c>
      <c r="BV205" s="14">
        <v>0</v>
      </c>
      <c r="BW205" s="14">
        <v>0</v>
      </c>
      <c r="BX205" s="14">
        <v>1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1</v>
      </c>
      <c r="CT205" s="14">
        <v>1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3">
        <v>2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1</v>
      </c>
      <c r="FD205" s="14">
        <v>0</v>
      </c>
      <c r="FE205" s="14">
        <v>0</v>
      </c>
      <c r="FF205" s="14">
        <v>0</v>
      </c>
      <c r="FG205" s="14">
        <v>0</v>
      </c>
      <c r="FH205" s="13">
        <v>0</v>
      </c>
      <c r="FI205" s="14">
        <v>0</v>
      </c>
      <c r="FJ205" s="14">
        <v>0</v>
      </c>
      <c r="FK205" s="14">
        <v>0</v>
      </c>
      <c r="FL205" s="14">
        <v>1</v>
      </c>
      <c r="FM205" s="14">
        <v>0</v>
      </c>
      <c r="FN205" s="14">
        <v>0</v>
      </c>
      <c r="FO205" s="14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1</v>
      </c>
      <c r="FU205" s="14">
        <v>0</v>
      </c>
      <c r="FV205" s="14">
        <v>0</v>
      </c>
      <c r="FW205" s="14">
        <v>0</v>
      </c>
      <c r="FX205" s="14">
        <v>0</v>
      </c>
      <c r="FY205" s="13">
        <v>0</v>
      </c>
      <c r="FZ205" s="14">
        <v>0</v>
      </c>
      <c r="GA205" s="14">
        <v>0</v>
      </c>
      <c r="GB205" s="14">
        <v>0</v>
      </c>
      <c r="GC205" s="14">
        <v>0</v>
      </c>
      <c r="GD205" s="14">
        <v>0</v>
      </c>
      <c r="GE205" s="14">
        <v>0</v>
      </c>
      <c r="GF205" s="14">
        <v>0</v>
      </c>
      <c r="GG205" s="14">
        <v>0</v>
      </c>
      <c r="GH205" s="14">
        <v>0</v>
      </c>
      <c r="GI205" s="14">
        <v>0</v>
      </c>
      <c r="GJ205" s="14">
        <v>0</v>
      </c>
      <c r="GK205" s="14">
        <v>0</v>
      </c>
      <c r="GL205" s="14">
        <v>0</v>
      </c>
      <c r="GM205" s="14">
        <v>0</v>
      </c>
      <c r="GN205" s="14">
        <v>0</v>
      </c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.8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1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1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3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>
        <v>0</v>
      </c>
      <c r="FH206" s="13">
        <v>0</v>
      </c>
      <c r="FI206" s="14">
        <v>0</v>
      </c>
      <c r="FJ206" s="14">
        <v>0</v>
      </c>
      <c r="FK206" s="14">
        <v>0</v>
      </c>
      <c r="FL206" s="14">
        <v>0</v>
      </c>
      <c r="FM206" s="14">
        <v>0</v>
      </c>
      <c r="FN206" s="14">
        <v>0</v>
      </c>
      <c r="FO206" s="14">
        <v>0</v>
      </c>
      <c r="FP206" s="14">
        <v>0</v>
      </c>
      <c r="FQ206" s="14">
        <v>0</v>
      </c>
      <c r="FR206" s="14">
        <v>0</v>
      </c>
      <c r="FS206" s="14">
        <v>0</v>
      </c>
      <c r="FT206" s="14">
        <v>0</v>
      </c>
      <c r="FU206" s="14">
        <v>0</v>
      </c>
      <c r="FV206" s="14">
        <v>0</v>
      </c>
      <c r="FW206" s="14">
        <v>0</v>
      </c>
      <c r="FX206" s="14">
        <v>0</v>
      </c>
      <c r="FY206" s="13">
        <v>1</v>
      </c>
      <c r="FZ206" s="14">
        <v>0</v>
      </c>
      <c r="GA206" s="14">
        <v>0</v>
      </c>
      <c r="GB206" s="14">
        <v>0</v>
      </c>
      <c r="GC206" s="14">
        <v>0</v>
      </c>
      <c r="GD206" s="14">
        <v>0</v>
      </c>
      <c r="GE206" s="14">
        <v>0</v>
      </c>
      <c r="GF206" s="14">
        <v>0</v>
      </c>
      <c r="GG206" s="14">
        <v>0</v>
      </c>
      <c r="GH206" s="14">
        <v>0</v>
      </c>
      <c r="GI206" s="14">
        <v>0</v>
      </c>
      <c r="GJ206" s="14">
        <v>0</v>
      </c>
      <c r="GK206" s="14">
        <v>0</v>
      </c>
      <c r="GL206" s="14">
        <v>0</v>
      </c>
      <c r="GM206" s="14">
        <v>0</v>
      </c>
      <c r="GN206" s="14">
        <v>0</v>
      </c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.8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1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1</v>
      </c>
      <c r="AJ207" s="14">
        <v>0</v>
      </c>
      <c r="AK207" s="14">
        <v>1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1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2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0</v>
      </c>
      <c r="CC207" s="36">
        <v>2</v>
      </c>
      <c r="CD207" s="36">
        <v>0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1</v>
      </c>
      <c r="DJ207" s="36">
        <v>0</v>
      </c>
      <c r="DK207" s="36">
        <v>0</v>
      </c>
      <c r="DL207" s="36">
        <v>1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1</v>
      </c>
      <c r="EA207" s="14">
        <v>0</v>
      </c>
      <c r="EB207" s="14">
        <v>1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3">
        <v>1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3">
        <v>0</v>
      </c>
      <c r="FI207" s="14">
        <v>0</v>
      </c>
      <c r="FJ207" s="14">
        <v>0</v>
      </c>
      <c r="FK207" s="14">
        <v>0</v>
      </c>
      <c r="FL207" s="14">
        <v>0</v>
      </c>
      <c r="FM207" s="14">
        <v>0</v>
      </c>
      <c r="FN207" s="14">
        <v>0</v>
      </c>
      <c r="FO207" s="14">
        <v>0</v>
      </c>
      <c r="FP207" s="14">
        <v>0</v>
      </c>
      <c r="FQ207" s="14">
        <v>0</v>
      </c>
      <c r="FR207" s="14">
        <v>0</v>
      </c>
      <c r="FS207" s="14">
        <v>0</v>
      </c>
      <c r="FT207" s="14">
        <v>0</v>
      </c>
      <c r="FU207" s="14">
        <v>0</v>
      </c>
      <c r="FV207" s="14">
        <v>0</v>
      </c>
      <c r="FW207" s="14">
        <v>0</v>
      </c>
      <c r="FX207" s="14">
        <v>0</v>
      </c>
      <c r="FY207" s="13">
        <v>0</v>
      </c>
      <c r="FZ207" s="14">
        <v>0</v>
      </c>
      <c r="GA207" s="14">
        <v>0</v>
      </c>
      <c r="GB207" s="14">
        <v>0</v>
      </c>
      <c r="GC207" s="14">
        <v>0</v>
      </c>
      <c r="GD207" s="14">
        <v>0</v>
      </c>
      <c r="GE207" s="14">
        <v>1</v>
      </c>
      <c r="GF207" s="14">
        <v>0</v>
      </c>
      <c r="GG207" s="14">
        <v>0</v>
      </c>
      <c r="GH207" s="14">
        <v>0</v>
      </c>
      <c r="GI207" s="14">
        <v>0</v>
      </c>
      <c r="GJ207" s="14">
        <v>0</v>
      </c>
      <c r="GK207" s="14">
        <v>0</v>
      </c>
      <c r="GL207" s="14">
        <v>0</v>
      </c>
      <c r="GM207" s="14">
        <v>0</v>
      </c>
      <c r="GN207" s="14">
        <v>0</v>
      </c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.8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2</v>
      </c>
      <c r="L208" s="28">
        <v>1</v>
      </c>
      <c r="M208" s="28">
        <v>1</v>
      </c>
      <c r="N208" s="28">
        <v>1</v>
      </c>
      <c r="O208" s="28">
        <v>0</v>
      </c>
      <c r="P208" s="28">
        <v>1</v>
      </c>
      <c r="Q208" s="28">
        <v>2</v>
      </c>
      <c r="R208" s="28">
        <v>0</v>
      </c>
      <c r="S208" s="28">
        <v>1</v>
      </c>
      <c r="T208" s="28">
        <v>1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0</v>
      </c>
      <c r="AE208" s="14">
        <v>0</v>
      </c>
      <c r="AF208" s="14">
        <v>2</v>
      </c>
      <c r="AG208" s="14">
        <v>0</v>
      </c>
      <c r="AH208" s="14">
        <v>1</v>
      </c>
      <c r="AI208" s="14">
        <v>0</v>
      </c>
      <c r="AJ208" s="14">
        <v>0</v>
      </c>
      <c r="AK208" s="14">
        <v>0</v>
      </c>
      <c r="AL208" s="14">
        <v>1</v>
      </c>
      <c r="AM208" s="14">
        <v>0</v>
      </c>
      <c r="AN208" s="14">
        <v>1</v>
      </c>
      <c r="AO208" s="14">
        <v>1</v>
      </c>
      <c r="AP208" s="14">
        <v>3</v>
      </c>
      <c r="AQ208" s="14">
        <v>0</v>
      </c>
      <c r="AR208" s="36">
        <v>0</v>
      </c>
      <c r="AS208" s="37">
        <v>3</v>
      </c>
      <c r="AT208" s="36">
        <v>2</v>
      </c>
      <c r="AU208" s="36">
        <v>2</v>
      </c>
      <c r="AV208" s="36">
        <v>2</v>
      </c>
      <c r="AW208" s="36">
        <v>2</v>
      </c>
      <c r="AX208" s="36">
        <v>1</v>
      </c>
      <c r="AY208" s="36">
        <v>0</v>
      </c>
      <c r="AZ208" s="36">
        <v>0</v>
      </c>
      <c r="BA208" s="36">
        <v>0</v>
      </c>
      <c r="BB208" s="36">
        <v>1</v>
      </c>
      <c r="BC208" s="36">
        <v>0</v>
      </c>
      <c r="BD208" s="36">
        <v>1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1</v>
      </c>
      <c r="BK208" s="14">
        <v>2</v>
      </c>
      <c r="BL208" s="14">
        <v>2</v>
      </c>
      <c r="BM208" s="14">
        <v>0</v>
      </c>
      <c r="BN208" s="14">
        <v>1</v>
      </c>
      <c r="BO208" s="14">
        <v>1</v>
      </c>
      <c r="BP208" s="14">
        <v>0</v>
      </c>
      <c r="BQ208" s="14">
        <v>0</v>
      </c>
      <c r="BR208" s="14">
        <v>1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0</v>
      </c>
      <c r="CB208" s="36">
        <v>0</v>
      </c>
      <c r="CC208" s="36">
        <v>2</v>
      </c>
      <c r="CD208" s="36">
        <v>0</v>
      </c>
      <c r="CE208" s="36">
        <v>0</v>
      </c>
      <c r="CF208" s="36">
        <v>0</v>
      </c>
      <c r="CG208" s="36">
        <v>0</v>
      </c>
      <c r="CH208" s="36">
        <v>1</v>
      </c>
      <c r="CI208" s="36">
        <v>0</v>
      </c>
      <c r="CJ208" s="36">
        <v>0</v>
      </c>
      <c r="CK208" s="36">
        <v>1</v>
      </c>
      <c r="CL208" s="36">
        <v>1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1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2</v>
      </c>
      <c r="DQ208" s="36">
        <v>0</v>
      </c>
      <c r="DR208" s="36">
        <v>0</v>
      </c>
      <c r="DS208" s="36">
        <v>0</v>
      </c>
      <c r="DT208" s="36">
        <v>0</v>
      </c>
      <c r="DU208" s="36">
        <v>1</v>
      </c>
      <c r="DV208" s="36">
        <v>0</v>
      </c>
      <c r="DW208" s="36">
        <v>0</v>
      </c>
      <c r="DX208" s="36">
        <v>0</v>
      </c>
      <c r="DY208" s="14">
        <v>0</v>
      </c>
      <c r="DZ208" s="13">
        <v>3</v>
      </c>
      <c r="EA208" s="14">
        <v>1</v>
      </c>
      <c r="EB208" s="14">
        <v>3</v>
      </c>
      <c r="EC208" s="14">
        <v>2</v>
      </c>
      <c r="ED208" s="14">
        <v>0</v>
      </c>
      <c r="EE208" s="14">
        <v>0</v>
      </c>
      <c r="EF208" s="14">
        <v>0</v>
      </c>
      <c r="EG208" s="14">
        <v>1</v>
      </c>
      <c r="EH208" s="14">
        <v>1</v>
      </c>
      <c r="EI208" s="14">
        <v>0</v>
      </c>
      <c r="EJ208" s="14">
        <v>0</v>
      </c>
      <c r="EK208" s="14">
        <v>0</v>
      </c>
      <c r="EL208" s="14">
        <v>2</v>
      </c>
      <c r="EM208" s="14">
        <v>1</v>
      </c>
      <c r="EN208" s="14">
        <v>2</v>
      </c>
      <c r="EO208" s="14">
        <v>1</v>
      </c>
      <c r="EP208" s="14">
        <v>0</v>
      </c>
      <c r="EQ208" s="13">
        <v>1</v>
      </c>
      <c r="ER208" s="14">
        <v>2</v>
      </c>
      <c r="ES208" s="14">
        <v>0</v>
      </c>
      <c r="ET208" s="14">
        <v>2</v>
      </c>
      <c r="EU208" s="14">
        <v>3</v>
      </c>
      <c r="EV208" s="14">
        <v>2</v>
      </c>
      <c r="EW208" s="14">
        <v>0</v>
      </c>
      <c r="EX208" s="14">
        <v>0</v>
      </c>
      <c r="EY208" s="14">
        <v>0</v>
      </c>
      <c r="EZ208" s="14">
        <v>1</v>
      </c>
      <c r="FA208" s="14">
        <v>2</v>
      </c>
      <c r="FB208" s="14">
        <v>1</v>
      </c>
      <c r="FC208" s="14">
        <v>0</v>
      </c>
      <c r="FD208" s="14">
        <v>1</v>
      </c>
      <c r="FE208" s="14">
        <v>1</v>
      </c>
      <c r="FF208" s="14">
        <v>0</v>
      </c>
      <c r="FG208" s="14">
        <v>0</v>
      </c>
      <c r="FH208" s="13">
        <v>1</v>
      </c>
      <c r="FI208" s="14">
        <v>1</v>
      </c>
      <c r="FJ208" s="14">
        <v>1</v>
      </c>
      <c r="FK208" s="14">
        <v>1</v>
      </c>
      <c r="FL208" s="14">
        <v>0</v>
      </c>
      <c r="FM208" s="14">
        <v>0</v>
      </c>
      <c r="FN208" s="14">
        <v>0</v>
      </c>
      <c r="FO208" s="14">
        <v>1</v>
      </c>
      <c r="FP208" s="14">
        <v>0</v>
      </c>
      <c r="FQ208" s="14">
        <v>1</v>
      </c>
      <c r="FR208" s="14">
        <v>0</v>
      </c>
      <c r="FS208" s="14">
        <v>0</v>
      </c>
      <c r="FT208" s="14">
        <v>0</v>
      </c>
      <c r="FU208" s="14">
        <v>0</v>
      </c>
      <c r="FV208" s="14">
        <v>0</v>
      </c>
      <c r="FW208" s="14">
        <v>0</v>
      </c>
      <c r="FX208" s="14">
        <v>0</v>
      </c>
      <c r="FY208" s="13">
        <v>1</v>
      </c>
      <c r="FZ208" s="14">
        <v>1</v>
      </c>
      <c r="GA208" s="14">
        <v>1</v>
      </c>
      <c r="GB208" s="14">
        <v>2</v>
      </c>
      <c r="GC208" s="14">
        <v>0</v>
      </c>
      <c r="GD208" s="14">
        <v>1</v>
      </c>
      <c r="GE208" s="14">
        <v>0</v>
      </c>
      <c r="GF208" s="14">
        <v>1</v>
      </c>
      <c r="GG208" s="14">
        <v>1</v>
      </c>
      <c r="GH208" s="14">
        <v>0</v>
      </c>
      <c r="GI208" s="14">
        <v>0</v>
      </c>
      <c r="GJ208" s="14">
        <v>0</v>
      </c>
      <c r="GK208" s="14">
        <v>0</v>
      </c>
      <c r="GL208" s="14">
        <v>0</v>
      </c>
      <c r="GM208" s="14">
        <v>0</v>
      </c>
      <c r="GN208" s="14">
        <v>0</v>
      </c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.8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3</v>
      </c>
      <c r="L209" s="28">
        <v>1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2</v>
      </c>
      <c r="AD209" s="14">
        <v>1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0</v>
      </c>
      <c r="AU209" s="36">
        <v>2</v>
      </c>
      <c r="AV209" s="36">
        <v>2</v>
      </c>
      <c r="AW209" s="36">
        <v>0</v>
      </c>
      <c r="AX209" s="36">
        <v>0</v>
      </c>
      <c r="AY209" s="36">
        <v>0</v>
      </c>
      <c r="AZ209" s="36">
        <v>0</v>
      </c>
      <c r="BA209" s="36">
        <v>2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0</v>
      </c>
      <c r="BK209" s="14">
        <v>0</v>
      </c>
      <c r="BL209" s="14">
        <v>0</v>
      </c>
      <c r="BM209" s="14">
        <v>0</v>
      </c>
      <c r="BN209" s="14">
        <v>1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36">
        <v>0</v>
      </c>
      <c r="CA209" s="37">
        <v>0</v>
      </c>
      <c r="CB209" s="36">
        <v>0</v>
      </c>
      <c r="CC209" s="36">
        <v>0</v>
      </c>
      <c r="CD209" s="36">
        <v>3</v>
      </c>
      <c r="CE209" s="36">
        <v>0</v>
      </c>
      <c r="CF209" s="36">
        <v>0</v>
      </c>
      <c r="CG209" s="36">
        <v>0</v>
      </c>
      <c r="CH209" s="36">
        <v>1</v>
      </c>
      <c r="CI209" s="36">
        <v>0</v>
      </c>
      <c r="CJ209" s="36">
        <v>1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0</v>
      </c>
      <c r="DK209" s="36">
        <v>0</v>
      </c>
      <c r="DL209" s="36">
        <v>1</v>
      </c>
      <c r="DM209" s="36">
        <v>0</v>
      </c>
      <c r="DN209" s="36">
        <v>0</v>
      </c>
      <c r="DO209" s="36">
        <v>0</v>
      </c>
      <c r="DP209" s="36">
        <v>0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2</v>
      </c>
      <c r="EF209" s="14">
        <v>2</v>
      </c>
      <c r="EG209" s="14">
        <v>1</v>
      </c>
      <c r="EH209" s="14">
        <v>5</v>
      </c>
      <c r="EI209" s="14">
        <v>2</v>
      </c>
      <c r="EJ209" s="14">
        <v>0</v>
      </c>
      <c r="EK209" s="14">
        <v>1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3">
        <v>2</v>
      </c>
      <c r="ER209" s="14">
        <v>0</v>
      </c>
      <c r="ES209" s="14">
        <v>0</v>
      </c>
      <c r="ET209" s="14">
        <v>1</v>
      </c>
      <c r="EU209" s="14">
        <v>0</v>
      </c>
      <c r="EV209" s="14">
        <v>1</v>
      </c>
      <c r="EW209" s="14">
        <v>3</v>
      </c>
      <c r="EX209" s="14">
        <v>2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>
        <v>0</v>
      </c>
      <c r="FH209" s="13">
        <v>0</v>
      </c>
      <c r="FI209" s="14">
        <v>0</v>
      </c>
      <c r="FJ209" s="14">
        <v>2</v>
      </c>
      <c r="FK209" s="14">
        <v>0</v>
      </c>
      <c r="FL209" s="14">
        <v>1</v>
      </c>
      <c r="FM209" s="14">
        <v>0</v>
      </c>
      <c r="FN209" s="14">
        <v>0</v>
      </c>
      <c r="FO209" s="14">
        <v>0</v>
      </c>
      <c r="FP209" s="14">
        <v>1</v>
      </c>
      <c r="FQ209" s="14">
        <v>0</v>
      </c>
      <c r="FR209" s="14">
        <v>0</v>
      </c>
      <c r="FS209" s="14">
        <v>0</v>
      </c>
      <c r="FT209" s="14">
        <v>0</v>
      </c>
      <c r="FU209" s="14">
        <v>1</v>
      </c>
      <c r="FV209" s="14">
        <v>0</v>
      </c>
      <c r="FW209" s="14">
        <v>0</v>
      </c>
      <c r="FX209" s="14">
        <v>0</v>
      </c>
      <c r="FY209" s="13">
        <v>0</v>
      </c>
      <c r="FZ209" s="14">
        <v>0</v>
      </c>
      <c r="GA209" s="14">
        <v>0</v>
      </c>
      <c r="GB209" s="14">
        <v>1</v>
      </c>
      <c r="GC209" s="14">
        <v>0</v>
      </c>
      <c r="GD209" s="14">
        <v>0</v>
      </c>
      <c r="GE209" s="14">
        <v>0</v>
      </c>
      <c r="GF209" s="14">
        <v>0</v>
      </c>
      <c r="GG209" s="14">
        <v>1</v>
      </c>
      <c r="GH209" s="14">
        <v>0</v>
      </c>
      <c r="GI209" s="14">
        <v>0</v>
      </c>
      <c r="GJ209" s="14">
        <v>0</v>
      </c>
      <c r="GK209" s="14">
        <v>2</v>
      </c>
      <c r="GL209" s="14">
        <v>0</v>
      </c>
      <c r="GM209" s="14">
        <v>0</v>
      </c>
      <c r="GN209" s="14">
        <v>1</v>
      </c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.8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7</v>
      </c>
      <c r="L210" s="28">
        <v>3</v>
      </c>
      <c r="M210" s="28">
        <v>6</v>
      </c>
      <c r="N210" s="28">
        <v>3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3</v>
      </c>
      <c r="AC210" s="14">
        <v>1</v>
      </c>
      <c r="AD210" s="14">
        <v>3</v>
      </c>
      <c r="AE210" s="14">
        <v>3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2</v>
      </c>
      <c r="AP210" s="14">
        <v>0</v>
      </c>
      <c r="AQ210" s="14">
        <v>0</v>
      </c>
      <c r="AR210" s="36">
        <v>0</v>
      </c>
      <c r="AS210" s="37">
        <v>3</v>
      </c>
      <c r="AT210" s="36">
        <v>6</v>
      </c>
      <c r="AU210" s="36">
        <v>3</v>
      </c>
      <c r="AV210" s="36">
        <v>1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1</v>
      </c>
      <c r="BF210" s="36">
        <v>0</v>
      </c>
      <c r="BG210" s="36">
        <v>0</v>
      </c>
      <c r="BH210" s="36">
        <v>0</v>
      </c>
      <c r="BI210" s="14">
        <v>0</v>
      </c>
      <c r="BJ210" s="13">
        <v>10</v>
      </c>
      <c r="BK210" s="14">
        <v>3</v>
      </c>
      <c r="BL210" s="14">
        <v>1</v>
      </c>
      <c r="BM210" s="14">
        <v>1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36">
        <v>0</v>
      </c>
      <c r="CA210" s="37">
        <v>4</v>
      </c>
      <c r="CB210" s="36">
        <v>4</v>
      </c>
      <c r="CC210" s="36">
        <v>4</v>
      </c>
      <c r="CD210" s="36">
        <v>1</v>
      </c>
      <c r="CE210" s="36">
        <v>22</v>
      </c>
      <c r="CF210" s="36">
        <v>23</v>
      </c>
      <c r="CG210" s="36">
        <v>3</v>
      </c>
      <c r="CH210" s="36">
        <v>0</v>
      </c>
      <c r="CI210" s="36">
        <v>0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4</v>
      </c>
      <c r="CS210" s="14">
        <v>1</v>
      </c>
      <c r="CT210" s="14">
        <v>2</v>
      </c>
      <c r="CU210" s="14">
        <v>4</v>
      </c>
      <c r="CV210" s="14">
        <v>14</v>
      </c>
      <c r="CW210" s="14">
        <v>6</v>
      </c>
      <c r="CX210" s="14">
        <v>1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2</v>
      </c>
      <c r="DK210" s="36">
        <v>1</v>
      </c>
      <c r="DL210" s="36">
        <v>2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6</v>
      </c>
      <c r="EA210" s="14">
        <v>2</v>
      </c>
      <c r="EB210" s="14">
        <v>3</v>
      </c>
      <c r="EC210" s="14">
        <v>2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3">
        <v>3</v>
      </c>
      <c r="ER210" s="14">
        <v>3</v>
      </c>
      <c r="ES210" s="14">
        <v>5</v>
      </c>
      <c r="ET210" s="14">
        <v>0</v>
      </c>
      <c r="EU210" s="14">
        <v>1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1</v>
      </c>
      <c r="FC210" s="14">
        <v>0</v>
      </c>
      <c r="FD210" s="14">
        <v>0</v>
      </c>
      <c r="FE210" s="14">
        <v>0</v>
      </c>
      <c r="FF210" s="14">
        <v>0</v>
      </c>
      <c r="FG210" s="14">
        <v>0</v>
      </c>
      <c r="FH210" s="13">
        <v>3</v>
      </c>
      <c r="FI210" s="14">
        <v>4</v>
      </c>
      <c r="FJ210" s="14">
        <v>4</v>
      </c>
      <c r="FK210" s="14">
        <v>6</v>
      </c>
      <c r="FL210" s="14">
        <v>0</v>
      </c>
      <c r="FM210" s="14">
        <v>0</v>
      </c>
      <c r="FN210" s="14">
        <v>0</v>
      </c>
      <c r="FO210" s="14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>
        <v>0</v>
      </c>
      <c r="FY210" s="13">
        <v>0</v>
      </c>
      <c r="FZ210" s="14">
        <v>5</v>
      </c>
      <c r="GA210" s="14">
        <v>2</v>
      </c>
      <c r="GB210" s="14">
        <v>3</v>
      </c>
      <c r="GC210" s="14">
        <v>2</v>
      </c>
      <c r="GD210" s="14">
        <v>0</v>
      </c>
      <c r="GE210" s="14">
        <v>0</v>
      </c>
      <c r="GF210" s="14">
        <v>0</v>
      </c>
      <c r="GG210" s="14">
        <v>0</v>
      </c>
      <c r="GH210" s="14">
        <v>0</v>
      </c>
      <c r="GI210" s="14">
        <v>0</v>
      </c>
      <c r="GJ210" s="14">
        <v>0</v>
      </c>
      <c r="GK210" s="14">
        <v>0</v>
      </c>
      <c r="GL210" s="14">
        <v>0</v>
      </c>
      <c r="GM210" s="14">
        <v>0</v>
      </c>
      <c r="GN210" s="14">
        <v>0</v>
      </c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.8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8</v>
      </c>
      <c r="L211" s="28">
        <v>16</v>
      </c>
      <c r="M211" s="28">
        <v>10</v>
      </c>
      <c r="N211" s="28">
        <v>7</v>
      </c>
      <c r="O211" s="28">
        <v>3</v>
      </c>
      <c r="P211" s="28">
        <v>2</v>
      </c>
      <c r="Q211" s="28">
        <v>2</v>
      </c>
      <c r="R211" s="28">
        <v>2</v>
      </c>
      <c r="S211" s="28">
        <v>2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14</v>
      </c>
      <c r="AC211" s="14">
        <v>13</v>
      </c>
      <c r="AD211" s="14">
        <v>17</v>
      </c>
      <c r="AE211" s="14">
        <v>9</v>
      </c>
      <c r="AF211" s="14">
        <v>1</v>
      </c>
      <c r="AG211" s="14">
        <v>2</v>
      </c>
      <c r="AH211" s="14">
        <v>1</v>
      </c>
      <c r="AI211" s="14">
        <v>3</v>
      </c>
      <c r="AJ211" s="14">
        <v>2</v>
      </c>
      <c r="AK211" s="14">
        <v>0</v>
      </c>
      <c r="AL211" s="14">
        <v>1</v>
      </c>
      <c r="AM211" s="14">
        <v>1</v>
      </c>
      <c r="AN211" s="14">
        <v>0</v>
      </c>
      <c r="AO211" s="14">
        <v>0</v>
      </c>
      <c r="AP211" s="14">
        <v>0</v>
      </c>
      <c r="AQ211" s="14">
        <v>2</v>
      </c>
      <c r="AR211" s="36">
        <v>0</v>
      </c>
      <c r="AS211" s="37">
        <v>23</v>
      </c>
      <c r="AT211" s="36">
        <v>11</v>
      </c>
      <c r="AU211" s="36">
        <v>6</v>
      </c>
      <c r="AV211" s="36">
        <v>2</v>
      </c>
      <c r="AW211" s="36">
        <v>3</v>
      </c>
      <c r="AX211" s="36">
        <v>1</v>
      </c>
      <c r="AY211" s="36">
        <v>2</v>
      </c>
      <c r="AZ211" s="36">
        <v>0</v>
      </c>
      <c r="BA211" s="36">
        <v>1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15</v>
      </c>
      <c r="BK211" s="14">
        <v>8</v>
      </c>
      <c r="BL211" s="14">
        <v>7</v>
      </c>
      <c r="BM211" s="14">
        <v>6</v>
      </c>
      <c r="BN211" s="14">
        <v>5</v>
      </c>
      <c r="BO211" s="14">
        <v>1</v>
      </c>
      <c r="BP211" s="14">
        <v>4</v>
      </c>
      <c r="BQ211" s="14">
        <v>2</v>
      </c>
      <c r="BR211" s="14">
        <v>3</v>
      </c>
      <c r="BS211" s="14">
        <v>1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2</v>
      </c>
      <c r="CA211" s="37">
        <v>10</v>
      </c>
      <c r="CB211" s="36">
        <v>8</v>
      </c>
      <c r="CC211" s="36">
        <v>6</v>
      </c>
      <c r="CD211" s="36">
        <v>6</v>
      </c>
      <c r="CE211" s="36">
        <v>208</v>
      </c>
      <c r="CF211" s="36">
        <v>187</v>
      </c>
      <c r="CG211" s="36">
        <v>218</v>
      </c>
      <c r="CH211" s="36">
        <v>266</v>
      </c>
      <c r="CI211" s="36">
        <v>266</v>
      </c>
      <c r="CJ211" s="36">
        <v>268</v>
      </c>
      <c r="CK211" s="36">
        <v>436</v>
      </c>
      <c r="CL211" s="36">
        <v>514</v>
      </c>
      <c r="CM211" s="36">
        <v>516</v>
      </c>
      <c r="CN211" s="36">
        <v>290</v>
      </c>
      <c r="CO211" s="36">
        <v>337</v>
      </c>
      <c r="CP211" s="36">
        <v>76</v>
      </c>
      <c r="CQ211" s="14">
        <v>0</v>
      </c>
      <c r="CR211" s="13">
        <v>4</v>
      </c>
      <c r="CS211" s="14">
        <v>8</v>
      </c>
      <c r="CT211" s="14">
        <v>2</v>
      </c>
      <c r="CU211" s="14">
        <v>3</v>
      </c>
      <c r="CV211" s="14">
        <v>1</v>
      </c>
      <c r="CW211" s="14">
        <v>0</v>
      </c>
      <c r="CX211" s="14">
        <v>1</v>
      </c>
      <c r="CY211" s="14">
        <v>0</v>
      </c>
      <c r="CZ211" s="14">
        <v>0</v>
      </c>
      <c r="DA211" s="14">
        <v>0</v>
      </c>
      <c r="DB211" s="14">
        <v>1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4</v>
      </c>
      <c r="DJ211" s="36">
        <v>11</v>
      </c>
      <c r="DK211" s="36">
        <v>13</v>
      </c>
      <c r="DL211" s="36">
        <v>5</v>
      </c>
      <c r="DM211" s="36">
        <v>2</v>
      </c>
      <c r="DN211" s="36">
        <v>2</v>
      </c>
      <c r="DO211" s="36">
        <v>1</v>
      </c>
      <c r="DP211" s="36">
        <v>1</v>
      </c>
      <c r="DQ211" s="36">
        <v>0</v>
      </c>
      <c r="DR211" s="36">
        <v>1</v>
      </c>
      <c r="DS211" s="36">
        <v>1</v>
      </c>
      <c r="DT211" s="36">
        <v>0</v>
      </c>
      <c r="DU211" s="36">
        <v>1</v>
      </c>
      <c r="DV211" s="36">
        <v>0</v>
      </c>
      <c r="DW211" s="36">
        <v>1</v>
      </c>
      <c r="DX211" s="36">
        <v>1</v>
      </c>
      <c r="DY211" s="14">
        <v>2</v>
      </c>
      <c r="DZ211" s="13">
        <v>20</v>
      </c>
      <c r="EA211" s="14">
        <v>6</v>
      </c>
      <c r="EB211" s="14">
        <v>10</v>
      </c>
      <c r="EC211" s="14">
        <v>12</v>
      </c>
      <c r="ED211" s="14">
        <v>4</v>
      </c>
      <c r="EE211" s="14">
        <v>11</v>
      </c>
      <c r="EF211" s="14">
        <v>6</v>
      </c>
      <c r="EG211" s="14">
        <v>7</v>
      </c>
      <c r="EH211" s="14">
        <v>12</v>
      </c>
      <c r="EI211" s="14">
        <v>3</v>
      </c>
      <c r="EJ211" s="14">
        <v>7</v>
      </c>
      <c r="EK211" s="14">
        <v>9</v>
      </c>
      <c r="EL211" s="14">
        <v>4</v>
      </c>
      <c r="EM211" s="14">
        <v>5</v>
      </c>
      <c r="EN211" s="14">
        <v>8</v>
      </c>
      <c r="EO211" s="14">
        <v>9</v>
      </c>
      <c r="EP211" s="14">
        <v>0</v>
      </c>
      <c r="EQ211" s="13">
        <v>8</v>
      </c>
      <c r="ER211" s="14">
        <v>8</v>
      </c>
      <c r="ES211" s="14">
        <v>6</v>
      </c>
      <c r="ET211" s="14">
        <v>10</v>
      </c>
      <c r="EU211" s="14">
        <v>4</v>
      </c>
      <c r="EV211" s="14">
        <v>14</v>
      </c>
      <c r="EW211" s="14">
        <v>5</v>
      </c>
      <c r="EX211" s="14">
        <v>3</v>
      </c>
      <c r="EY211" s="14">
        <v>7</v>
      </c>
      <c r="EZ211" s="14">
        <v>5</v>
      </c>
      <c r="FA211" s="14">
        <v>4</v>
      </c>
      <c r="FB211" s="14">
        <v>3</v>
      </c>
      <c r="FC211" s="14">
        <v>1</v>
      </c>
      <c r="FD211" s="14">
        <v>3</v>
      </c>
      <c r="FE211" s="14">
        <v>0</v>
      </c>
      <c r="FF211" s="14">
        <v>3</v>
      </c>
      <c r="FG211" s="14">
        <v>0</v>
      </c>
      <c r="FH211" s="13">
        <v>17</v>
      </c>
      <c r="FI211" s="14">
        <v>12</v>
      </c>
      <c r="FJ211" s="14">
        <v>7</v>
      </c>
      <c r="FK211" s="14">
        <v>7</v>
      </c>
      <c r="FL211" s="14">
        <v>3</v>
      </c>
      <c r="FM211" s="14">
        <v>2</v>
      </c>
      <c r="FN211" s="14">
        <v>0</v>
      </c>
      <c r="FO211" s="14">
        <v>1</v>
      </c>
      <c r="FP211" s="14">
        <v>0</v>
      </c>
      <c r="FQ211" s="14">
        <v>0</v>
      </c>
      <c r="FR211" s="14">
        <v>0</v>
      </c>
      <c r="FS211" s="14">
        <v>0</v>
      </c>
      <c r="FT211" s="14">
        <v>0</v>
      </c>
      <c r="FU211" s="14">
        <v>0</v>
      </c>
      <c r="FV211" s="14">
        <v>0</v>
      </c>
      <c r="FW211" s="14">
        <v>0</v>
      </c>
      <c r="FX211" s="14">
        <v>0</v>
      </c>
      <c r="FY211" s="13">
        <v>13</v>
      </c>
      <c r="FZ211" s="14">
        <v>9</v>
      </c>
      <c r="GA211" s="14">
        <v>10</v>
      </c>
      <c r="GB211" s="14">
        <v>4</v>
      </c>
      <c r="GC211" s="14">
        <v>1</v>
      </c>
      <c r="GD211" s="14">
        <v>2</v>
      </c>
      <c r="GE211" s="14">
        <v>0</v>
      </c>
      <c r="GF211" s="14">
        <v>0</v>
      </c>
      <c r="GG211" s="14">
        <v>0</v>
      </c>
      <c r="GH211" s="14">
        <v>0</v>
      </c>
      <c r="GI211" s="14">
        <v>0</v>
      </c>
      <c r="GJ211" s="14">
        <v>0</v>
      </c>
      <c r="GK211" s="14">
        <v>0</v>
      </c>
      <c r="GL211" s="14">
        <v>0</v>
      </c>
      <c r="GM211" s="14">
        <v>0</v>
      </c>
      <c r="GN211" s="14">
        <v>1</v>
      </c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.8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1</v>
      </c>
      <c r="AB212" s="13">
        <v>3</v>
      </c>
      <c r="AC212" s="14">
        <v>1</v>
      </c>
      <c r="AD212" s="14">
        <v>1</v>
      </c>
      <c r="AE212" s="14">
        <v>1</v>
      </c>
      <c r="AF212" s="14">
        <v>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4</v>
      </c>
      <c r="AU212" s="36">
        <v>2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6</v>
      </c>
      <c r="BK212" s="14">
        <v>0</v>
      </c>
      <c r="BL212" s="14">
        <v>1</v>
      </c>
      <c r="BM212" s="14">
        <v>1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3</v>
      </c>
      <c r="CB212" s="36">
        <v>3</v>
      </c>
      <c r="CC212" s="36">
        <v>3</v>
      </c>
      <c r="CD212" s="36">
        <v>0</v>
      </c>
      <c r="CE212" s="36">
        <v>3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35</v>
      </c>
      <c r="CN212" s="36">
        <v>8</v>
      </c>
      <c r="CO212" s="36">
        <v>1</v>
      </c>
      <c r="CP212" s="36">
        <v>0</v>
      </c>
      <c r="CQ212" s="14">
        <v>1</v>
      </c>
      <c r="CR212" s="13">
        <v>4</v>
      </c>
      <c r="CS212" s="14">
        <v>0</v>
      </c>
      <c r="CT212" s="14">
        <v>2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7</v>
      </c>
      <c r="DJ212" s="36">
        <v>2</v>
      </c>
      <c r="DK212" s="36">
        <v>4</v>
      </c>
      <c r="DL212" s="36">
        <v>1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9</v>
      </c>
      <c r="EA212" s="14">
        <v>1</v>
      </c>
      <c r="EB212" s="14">
        <v>1</v>
      </c>
      <c r="EC212" s="14">
        <v>2</v>
      </c>
      <c r="ED212" s="14">
        <v>1</v>
      </c>
      <c r="EE212" s="14">
        <v>0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3">
        <v>7</v>
      </c>
      <c r="ER212" s="14">
        <v>1</v>
      </c>
      <c r="ES212" s="14">
        <v>1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1</v>
      </c>
      <c r="FH212" s="13">
        <v>0</v>
      </c>
      <c r="FI212" s="14">
        <v>1</v>
      </c>
      <c r="FJ212" s="14">
        <v>0</v>
      </c>
      <c r="FK212" s="14">
        <v>0</v>
      </c>
      <c r="FL212" s="14">
        <v>0</v>
      </c>
      <c r="FM212" s="14">
        <v>0</v>
      </c>
      <c r="FN212" s="14">
        <v>0</v>
      </c>
      <c r="FO212" s="14">
        <v>0</v>
      </c>
      <c r="FP212" s="14">
        <v>0</v>
      </c>
      <c r="FQ212" s="14">
        <v>0</v>
      </c>
      <c r="FR212" s="14">
        <v>0</v>
      </c>
      <c r="FS212" s="14">
        <v>0</v>
      </c>
      <c r="FT212" s="14">
        <v>0</v>
      </c>
      <c r="FU212" s="14">
        <v>0</v>
      </c>
      <c r="FV212" s="14">
        <v>0</v>
      </c>
      <c r="FW212" s="14">
        <v>0</v>
      </c>
      <c r="FX212" s="14">
        <v>0</v>
      </c>
      <c r="FY212" s="13">
        <v>5</v>
      </c>
      <c r="FZ212" s="14">
        <v>0</v>
      </c>
      <c r="GA212" s="14">
        <v>1</v>
      </c>
      <c r="GB212" s="14">
        <v>1</v>
      </c>
      <c r="GC212" s="14">
        <v>0</v>
      </c>
      <c r="GD212" s="14">
        <v>0</v>
      </c>
      <c r="GE212" s="14">
        <v>0</v>
      </c>
      <c r="GF212" s="14">
        <v>0</v>
      </c>
      <c r="GG212" s="14">
        <v>0</v>
      </c>
      <c r="GH212" s="14">
        <v>0</v>
      </c>
      <c r="GI212" s="14">
        <v>0</v>
      </c>
      <c r="GJ212" s="14">
        <v>0</v>
      </c>
      <c r="GK212" s="14">
        <v>0</v>
      </c>
      <c r="GL212" s="14">
        <v>0</v>
      </c>
      <c r="GM212" s="14">
        <v>0</v>
      </c>
      <c r="GN212" s="14">
        <v>0</v>
      </c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.8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2</v>
      </c>
      <c r="L213" s="28">
        <v>0</v>
      </c>
      <c r="M213" s="28">
        <v>0</v>
      </c>
      <c r="N213" s="28">
        <v>1</v>
      </c>
      <c r="O213" s="28">
        <v>1</v>
      </c>
      <c r="P213" s="28">
        <v>0</v>
      </c>
      <c r="Q213" s="28">
        <v>0</v>
      </c>
      <c r="R213" s="28">
        <v>1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1</v>
      </c>
      <c r="AB213" s="13">
        <v>0</v>
      </c>
      <c r="AC213" s="14">
        <v>0</v>
      </c>
      <c r="AD213" s="14">
        <v>0</v>
      </c>
      <c r="AE213" s="14">
        <v>1</v>
      </c>
      <c r="AF213" s="14">
        <v>2</v>
      </c>
      <c r="AG213" s="14">
        <v>2</v>
      </c>
      <c r="AH213" s="14">
        <v>1</v>
      </c>
      <c r="AI213" s="14">
        <v>0</v>
      </c>
      <c r="AJ213" s="14">
        <v>1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0</v>
      </c>
      <c r="AT213" s="36">
        <v>0</v>
      </c>
      <c r="AU213" s="36">
        <v>0</v>
      </c>
      <c r="AV213" s="36">
        <v>2</v>
      </c>
      <c r="AW213" s="36">
        <v>2</v>
      </c>
      <c r="AX213" s="36">
        <v>0</v>
      </c>
      <c r="AY213" s="36">
        <v>2</v>
      </c>
      <c r="AZ213" s="36">
        <v>2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1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0</v>
      </c>
      <c r="CB213" s="36">
        <v>0</v>
      </c>
      <c r="CC213" s="36">
        <v>0</v>
      </c>
      <c r="CD213" s="36">
        <v>1</v>
      </c>
      <c r="CE213" s="36">
        <v>3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1</v>
      </c>
      <c r="CV213" s="14">
        <v>0</v>
      </c>
      <c r="CW213" s="14">
        <v>0</v>
      </c>
      <c r="CX213" s="14">
        <v>2</v>
      </c>
      <c r="CY213" s="14">
        <v>2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1</v>
      </c>
      <c r="DJ213" s="36">
        <v>0</v>
      </c>
      <c r="DK213" s="36">
        <v>0</v>
      </c>
      <c r="DL213" s="36">
        <v>1</v>
      </c>
      <c r="DM213" s="36">
        <v>0</v>
      </c>
      <c r="DN213" s="36">
        <v>1</v>
      </c>
      <c r="DO213" s="36">
        <v>1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1</v>
      </c>
      <c r="EA213" s="14">
        <v>0</v>
      </c>
      <c r="EB213" s="14">
        <v>1</v>
      </c>
      <c r="EC213" s="14">
        <v>3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2</v>
      </c>
      <c r="EO213" s="14">
        <v>0</v>
      </c>
      <c r="EP213" s="14">
        <v>0</v>
      </c>
      <c r="EQ213" s="13">
        <v>0</v>
      </c>
      <c r="ER213" s="14">
        <v>0</v>
      </c>
      <c r="ES213" s="14">
        <v>0</v>
      </c>
      <c r="ET213" s="14">
        <v>1</v>
      </c>
      <c r="EU213" s="14">
        <v>1</v>
      </c>
      <c r="EV213" s="14">
        <v>0</v>
      </c>
      <c r="EW213" s="14">
        <v>1</v>
      </c>
      <c r="EX213" s="14">
        <v>1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>
        <v>0</v>
      </c>
      <c r="FH213" s="13">
        <v>2</v>
      </c>
      <c r="FI213" s="14">
        <v>0</v>
      </c>
      <c r="FJ213" s="14">
        <v>0</v>
      </c>
      <c r="FK213" s="14">
        <v>1</v>
      </c>
      <c r="FL213" s="14">
        <v>1</v>
      </c>
      <c r="FM213" s="14">
        <v>2</v>
      </c>
      <c r="FN213" s="14">
        <v>0</v>
      </c>
      <c r="FO213" s="14">
        <v>0</v>
      </c>
      <c r="FP213" s="14">
        <v>0</v>
      </c>
      <c r="FQ213" s="14">
        <v>0</v>
      </c>
      <c r="FR213" s="14">
        <v>0</v>
      </c>
      <c r="FS213" s="14">
        <v>0</v>
      </c>
      <c r="FT213" s="14">
        <v>0</v>
      </c>
      <c r="FU213" s="14">
        <v>0</v>
      </c>
      <c r="FV213" s="14">
        <v>0</v>
      </c>
      <c r="FW213" s="14">
        <v>0</v>
      </c>
      <c r="FX213" s="14">
        <v>0</v>
      </c>
      <c r="FY213" s="13">
        <v>0</v>
      </c>
      <c r="FZ213" s="14">
        <v>0</v>
      </c>
      <c r="GA213" s="14">
        <v>0</v>
      </c>
      <c r="GB213" s="14">
        <v>3</v>
      </c>
      <c r="GC213" s="14">
        <v>2</v>
      </c>
      <c r="GD213" s="14">
        <v>1</v>
      </c>
      <c r="GE213" s="14">
        <v>2</v>
      </c>
      <c r="GF213" s="14">
        <v>2</v>
      </c>
      <c r="GG213" s="14">
        <v>0</v>
      </c>
      <c r="GH213" s="14">
        <v>0</v>
      </c>
      <c r="GI213" s="14">
        <v>0</v>
      </c>
      <c r="GJ213" s="14">
        <v>0</v>
      </c>
      <c r="GK213" s="14">
        <v>0</v>
      </c>
      <c r="GL213" s="14">
        <v>0</v>
      </c>
      <c r="GM213" s="14">
        <v>0</v>
      </c>
      <c r="GN213" s="14">
        <v>0</v>
      </c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.8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3</v>
      </c>
      <c r="M214" s="28">
        <v>1</v>
      </c>
      <c r="N214" s="28">
        <v>3</v>
      </c>
      <c r="O214" s="28">
        <v>3</v>
      </c>
      <c r="P214" s="28">
        <v>2</v>
      </c>
      <c r="Q214" s="28">
        <v>6</v>
      </c>
      <c r="R214" s="28">
        <v>2</v>
      </c>
      <c r="S214" s="28">
        <v>1</v>
      </c>
      <c r="T214" s="28">
        <v>0</v>
      </c>
      <c r="U214" s="28">
        <v>0</v>
      </c>
      <c r="V214" s="28">
        <v>1</v>
      </c>
      <c r="W214" s="28">
        <v>0</v>
      </c>
      <c r="X214" s="28">
        <v>0</v>
      </c>
      <c r="Y214" s="28">
        <v>0</v>
      </c>
      <c r="Z214" s="28">
        <v>0</v>
      </c>
      <c r="AA214" s="14">
        <v>2</v>
      </c>
      <c r="AB214" s="13">
        <v>0</v>
      </c>
      <c r="AC214" s="14">
        <v>2</v>
      </c>
      <c r="AD214" s="14">
        <v>1</v>
      </c>
      <c r="AE214" s="14">
        <v>4</v>
      </c>
      <c r="AF214" s="14">
        <v>3</v>
      </c>
      <c r="AG214" s="14">
        <v>1</v>
      </c>
      <c r="AH214" s="14">
        <v>1</v>
      </c>
      <c r="AI214" s="14">
        <v>2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5</v>
      </c>
      <c r="AU214" s="36">
        <v>2</v>
      </c>
      <c r="AV214" s="36">
        <v>2</v>
      </c>
      <c r="AW214" s="36">
        <v>2</v>
      </c>
      <c r="AX214" s="36">
        <v>1</v>
      </c>
      <c r="AY214" s="36">
        <v>1</v>
      </c>
      <c r="AZ214" s="36">
        <v>2</v>
      </c>
      <c r="BA214" s="36">
        <v>0</v>
      </c>
      <c r="BB214" s="36">
        <v>0</v>
      </c>
      <c r="BC214" s="36">
        <v>0</v>
      </c>
      <c r="BD214" s="36">
        <v>1</v>
      </c>
      <c r="BE214" s="36">
        <v>0</v>
      </c>
      <c r="BF214" s="36">
        <v>0</v>
      </c>
      <c r="BG214" s="36">
        <v>0</v>
      </c>
      <c r="BH214" s="36">
        <v>0</v>
      </c>
      <c r="BI214" s="14">
        <v>1</v>
      </c>
      <c r="BJ214" s="13">
        <v>1</v>
      </c>
      <c r="BK214" s="14">
        <v>2</v>
      </c>
      <c r="BL214" s="14">
        <v>0</v>
      </c>
      <c r="BM214" s="14">
        <v>0</v>
      </c>
      <c r="BN214" s="14">
        <v>2</v>
      </c>
      <c r="BO214" s="14">
        <v>2</v>
      </c>
      <c r="BP214" s="14">
        <v>2</v>
      </c>
      <c r="BQ214" s="14">
        <v>0</v>
      </c>
      <c r="BR214" s="14">
        <v>1</v>
      </c>
      <c r="BS214" s="14">
        <v>1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2</v>
      </c>
      <c r="CB214" s="36">
        <v>0</v>
      </c>
      <c r="CC214" s="36">
        <v>6</v>
      </c>
      <c r="CD214" s="36">
        <v>2</v>
      </c>
      <c r="CE214" s="36">
        <v>2</v>
      </c>
      <c r="CF214" s="36">
        <v>1</v>
      </c>
      <c r="CG214" s="36">
        <v>1</v>
      </c>
      <c r="CH214" s="36">
        <v>1</v>
      </c>
      <c r="CI214" s="36">
        <v>1</v>
      </c>
      <c r="CJ214" s="36">
        <v>1</v>
      </c>
      <c r="CK214" s="36">
        <v>2</v>
      </c>
      <c r="CL214" s="36">
        <v>5</v>
      </c>
      <c r="CM214" s="36">
        <v>2</v>
      </c>
      <c r="CN214" s="36">
        <v>6</v>
      </c>
      <c r="CO214" s="36">
        <v>1</v>
      </c>
      <c r="CP214" s="36">
        <v>3</v>
      </c>
      <c r="CQ214" s="14">
        <v>0</v>
      </c>
      <c r="CR214" s="13">
        <v>2</v>
      </c>
      <c r="CS214" s="14">
        <v>0</v>
      </c>
      <c r="CT214" s="14">
        <v>0</v>
      </c>
      <c r="CU214" s="14">
        <v>4</v>
      </c>
      <c r="CV214" s="14">
        <v>4</v>
      </c>
      <c r="CW214" s="14">
        <v>2</v>
      </c>
      <c r="CX214" s="14">
        <v>1</v>
      </c>
      <c r="CY214" s="14">
        <v>1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1</v>
      </c>
      <c r="DI214" s="37">
        <v>1</v>
      </c>
      <c r="DJ214" s="36">
        <v>0</v>
      </c>
      <c r="DK214" s="36">
        <v>4</v>
      </c>
      <c r="DL214" s="36">
        <v>4</v>
      </c>
      <c r="DM214" s="36">
        <v>2</v>
      </c>
      <c r="DN214" s="36">
        <v>1</v>
      </c>
      <c r="DO214" s="36">
        <v>3</v>
      </c>
      <c r="DP214" s="36">
        <v>2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4</v>
      </c>
      <c r="EA214" s="14">
        <v>4</v>
      </c>
      <c r="EB214" s="14">
        <v>2</v>
      </c>
      <c r="EC214" s="14">
        <v>2</v>
      </c>
      <c r="ED214" s="14">
        <v>0</v>
      </c>
      <c r="EE214" s="14">
        <v>1</v>
      </c>
      <c r="EF214" s="14">
        <v>1</v>
      </c>
      <c r="EG214" s="14">
        <v>0</v>
      </c>
      <c r="EH214" s="14">
        <v>4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3">
        <v>0</v>
      </c>
      <c r="ER214" s="14">
        <v>2</v>
      </c>
      <c r="ES214" s="14">
        <v>5</v>
      </c>
      <c r="ET214" s="14">
        <v>4</v>
      </c>
      <c r="EU214" s="14">
        <v>7</v>
      </c>
      <c r="EV214" s="14">
        <v>12</v>
      </c>
      <c r="EW214" s="14">
        <v>17</v>
      </c>
      <c r="EX214" s="14">
        <v>15</v>
      </c>
      <c r="EY214" s="14">
        <v>18</v>
      </c>
      <c r="EZ214" s="14">
        <v>14</v>
      </c>
      <c r="FA214" s="14">
        <v>4</v>
      </c>
      <c r="FB214" s="14">
        <v>19</v>
      </c>
      <c r="FC214" s="14">
        <v>23</v>
      </c>
      <c r="FD214" s="14">
        <v>12</v>
      </c>
      <c r="FE214" s="14">
        <v>7</v>
      </c>
      <c r="FF214" s="14">
        <v>5</v>
      </c>
      <c r="FG214" s="14">
        <v>0</v>
      </c>
      <c r="FH214" s="13">
        <v>2</v>
      </c>
      <c r="FI214" s="14">
        <v>1</v>
      </c>
      <c r="FJ214" s="14">
        <v>1</v>
      </c>
      <c r="FK214" s="14">
        <v>1</v>
      </c>
      <c r="FL214" s="14">
        <v>0</v>
      </c>
      <c r="FM214" s="14">
        <v>1</v>
      </c>
      <c r="FN214" s="14">
        <v>0</v>
      </c>
      <c r="FO214" s="14">
        <v>1</v>
      </c>
      <c r="FP214" s="14">
        <v>0</v>
      </c>
      <c r="FQ214" s="14">
        <v>1</v>
      </c>
      <c r="FR214" s="14">
        <v>0</v>
      </c>
      <c r="FS214" s="14">
        <v>0</v>
      </c>
      <c r="FT214" s="14">
        <v>0</v>
      </c>
      <c r="FU214" s="14">
        <v>0</v>
      </c>
      <c r="FV214" s="14">
        <v>0</v>
      </c>
      <c r="FW214" s="14">
        <v>0</v>
      </c>
      <c r="FX214" s="14">
        <v>0</v>
      </c>
      <c r="FY214" s="13">
        <v>1</v>
      </c>
      <c r="FZ214" s="14">
        <v>2</v>
      </c>
      <c r="GA214" s="14">
        <v>0</v>
      </c>
      <c r="GB214" s="14">
        <v>4</v>
      </c>
      <c r="GC214" s="14">
        <v>4</v>
      </c>
      <c r="GD214" s="14">
        <v>5</v>
      </c>
      <c r="GE214" s="14">
        <v>4</v>
      </c>
      <c r="GF214" s="14">
        <v>2</v>
      </c>
      <c r="GG214" s="14">
        <v>1</v>
      </c>
      <c r="GH214" s="14">
        <v>0</v>
      </c>
      <c r="GI214" s="14">
        <v>0</v>
      </c>
      <c r="GJ214" s="14">
        <v>1</v>
      </c>
      <c r="GK214" s="14">
        <v>0</v>
      </c>
      <c r="GL214" s="14">
        <v>0</v>
      </c>
      <c r="GM214" s="14">
        <v>0</v>
      </c>
      <c r="GN214" s="14">
        <v>0</v>
      </c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.8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2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3</v>
      </c>
      <c r="AD215" s="14">
        <v>1</v>
      </c>
      <c r="AE215" s="14">
        <v>0</v>
      </c>
      <c r="AF215" s="14">
        <v>1</v>
      </c>
      <c r="AG215" s="14">
        <v>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1</v>
      </c>
      <c r="AT215" s="36">
        <v>2</v>
      </c>
      <c r="AU215" s="36">
        <v>1</v>
      </c>
      <c r="AV215" s="36">
        <v>1</v>
      </c>
      <c r="AW215" s="36">
        <v>1</v>
      </c>
      <c r="AX215" s="36">
        <v>2</v>
      </c>
      <c r="AY215" s="36">
        <v>0</v>
      </c>
      <c r="AZ215" s="36">
        <v>0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3</v>
      </c>
      <c r="BK215" s="14">
        <v>1</v>
      </c>
      <c r="BL215" s="14">
        <v>2</v>
      </c>
      <c r="BM215" s="14">
        <v>0</v>
      </c>
      <c r="BN215" s="14">
        <v>1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36">
        <v>0</v>
      </c>
      <c r="CA215" s="37">
        <v>0</v>
      </c>
      <c r="CB215" s="36">
        <v>1</v>
      </c>
      <c r="CC215" s="36">
        <v>0</v>
      </c>
      <c r="CD215" s="36">
        <v>1</v>
      </c>
      <c r="CE215" s="36">
        <v>0</v>
      </c>
      <c r="CF215" s="36">
        <v>1</v>
      </c>
      <c r="CG215" s="36">
        <v>0</v>
      </c>
      <c r="CH215" s="36">
        <v>0</v>
      </c>
      <c r="CI215" s="36">
        <v>0</v>
      </c>
      <c r="CJ215" s="36">
        <v>0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1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0</v>
      </c>
      <c r="DK215" s="36">
        <v>0</v>
      </c>
      <c r="DL215" s="36">
        <v>1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1</v>
      </c>
      <c r="EA215" s="14">
        <v>2</v>
      </c>
      <c r="EB215" s="14">
        <v>0</v>
      </c>
      <c r="EC215" s="14">
        <v>1</v>
      </c>
      <c r="ED215" s="14">
        <v>0</v>
      </c>
      <c r="EE215" s="14">
        <v>0</v>
      </c>
      <c r="EF215" s="14">
        <v>0</v>
      </c>
      <c r="EG215" s="14">
        <v>1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3">
        <v>0</v>
      </c>
      <c r="ER215" s="14">
        <v>2</v>
      </c>
      <c r="ES215" s="14">
        <v>1</v>
      </c>
      <c r="ET215" s="14">
        <v>0</v>
      </c>
      <c r="EU215" s="14">
        <v>1</v>
      </c>
      <c r="EV215" s="14">
        <v>0</v>
      </c>
      <c r="EW215" s="14">
        <v>0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>
        <v>0</v>
      </c>
      <c r="FH215" s="13">
        <v>0</v>
      </c>
      <c r="FI215" s="14">
        <v>0</v>
      </c>
      <c r="FJ215" s="14">
        <v>1</v>
      </c>
      <c r="FK215" s="14">
        <v>1</v>
      </c>
      <c r="FL215" s="14">
        <v>0</v>
      </c>
      <c r="FM215" s="14">
        <v>0</v>
      </c>
      <c r="FN215" s="14">
        <v>0</v>
      </c>
      <c r="FO215" s="14">
        <v>0</v>
      </c>
      <c r="FP215" s="14">
        <v>0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>
        <v>0</v>
      </c>
      <c r="FY215" s="13">
        <v>0</v>
      </c>
      <c r="FZ215" s="14">
        <v>1</v>
      </c>
      <c r="GA215" s="14">
        <v>0</v>
      </c>
      <c r="GB215" s="14">
        <v>0</v>
      </c>
      <c r="GC215" s="14">
        <v>0</v>
      </c>
      <c r="GD215" s="14">
        <v>1</v>
      </c>
      <c r="GE215" s="14">
        <v>0</v>
      </c>
      <c r="GF215" s="14">
        <v>0</v>
      </c>
      <c r="GG215" s="14">
        <v>0</v>
      </c>
      <c r="GH215" s="14">
        <v>0</v>
      </c>
      <c r="GI215" s="14">
        <v>0</v>
      </c>
      <c r="GJ215" s="14">
        <v>0</v>
      </c>
      <c r="GK215" s="14">
        <v>0</v>
      </c>
      <c r="GL215" s="14">
        <v>0</v>
      </c>
      <c r="GM215" s="14">
        <v>0</v>
      </c>
      <c r="GN215" s="14">
        <v>0</v>
      </c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.8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1</v>
      </c>
      <c r="N216" s="28">
        <v>2</v>
      </c>
      <c r="O216" s="28">
        <v>0</v>
      </c>
      <c r="P216" s="28">
        <v>1</v>
      </c>
      <c r="Q216" s="28">
        <v>1</v>
      </c>
      <c r="R216" s="28">
        <v>0</v>
      </c>
      <c r="S216" s="28">
        <v>2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1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3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2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1</v>
      </c>
      <c r="BK216" s="14">
        <v>0</v>
      </c>
      <c r="BL216" s="14">
        <v>1</v>
      </c>
      <c r="BM216" s="14">
        <v>0</v>
      </c>
      <c r="BN216" s="14">
        <v>3</v>
      </c>
      <c r="BO216" s="14">
        <v>0</v>
      </c>
      <c r="BP216" s="14">
        <v>2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0</v>
      </c>
      <c r="CB216" s="36">
        <v>2</v>
      </c>
      <c r="CC216" s="36">
        <v>5</v>
      </c>
      <c r="CD216" s="36">
        <v>4</v>
      </c>
      <c r="CE216" s="36">
        <v>5</v>
      </c>
      <c r="CF216" s="36">
        <v>3</v>
      </c>
      <c r="CG216" s="36">
        <v>5</v>
      </c>
      <c r="CH216" s="36">
        <v>2</v>
      </c>
      <c r="CI216" s="36">
        <v>5</v>
      </c>
      <c r="CJ216" s="36">
        <v>4</v>
      </c>
      <c r="CK216" s="36">
        <v>4</v>
      </c>
      <c r="CL216" s="36">
        <v>3</v>
      </c>
      <c r="CM216" s="36">
        <v>2</v>
      </c>
      <c r="CN216" s="36">
        <v>1</v>
      </c>
      <c r="CO216" s="36">
        <v>3</v>
      </c>
      <c r="CP216" s="36">
        <v>1</v>
      </c>
      <c r="CQ216" s="14">
        <v>0</v>
      </c>
      <c r="CR216" s="13">
        <v>2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3</v>
      </c>
      <c r="DL216" s="36">
        <v>0</v>
      </c>
      <c r="DM216" s="36">
        <v>0</v>
      </c>
      <c r="DN216" s="36">
        <v>0</v>
      </c>
      <c r="DO216" s="36">
        <v>1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1</v>
      </c>
      <c r="EB216" s="14">
        <v>0</v>
      </c>
      <c r="EC216" s="14">
        <v>1</v>
      </c>
      <c r="ED216" s="14">
        <v>0</v>
      </c>
      <c r="EE216" s="14">
        <v>0</v>
      </c>
      <c r="EF216" s="14">
        <v>0</v>
      </c>
      <c r="EG216" s="14">
        <v>2</v>
      </c>
      <c r="EH216" s="14">
        <v>0</v>
      </c>
      <c r="EI216" s="14">
        <v>1</v>
      </c>
      <c r="EJ216" s="14">
        <v>1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3">
        <v>1</v>
      </c>
      <c r="ER216" s="14">
        <v>0</v>
      </c>
      <c r="ES216" s="14">
        <v>1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1</v>
      </c>
      <c r="FG216" s="14">
        <v>0</v>
      </c>
      <c r="FH216" s="13">
        <v>0</v>
      </c>
      <c r="FI216" s="14">
        <v>2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1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1</v>
      </c>
      <c r="FY216" s="13">
        <v>0</v>
      </c>
      <c r="FZ216" s="14">
        <v>0</v>
      </c>
      <c r="GA216" s="14">
        <v>0</v>
      </c>
      <c r="GB216" s="14">
        <v>2</v>
      </c>
      <c r="GC216" s="14">
        <v>2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  <c r="GM216" s="14">
        <v>0</v>
      </c>
      <c r="GN216" s="14">
        <v>0</v>
      </c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.8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1</v>
      </c>
      <c r="BM217" s="14">
        <v>0</v>
      </c>
      <c r="BN217" s="14">
        <v>0</v>
      </c>
      <c r="BO217" s="14">
        <v>1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1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1</v>
      </c>
      <c r="CE217" s="36">
        <v>0</v>
      </c>
      <c r="CF217" s="36">
        <v>0</v>
      </c>
      <c r="CG217" s="36">
        <v>1</v>
      </c>
      <c r="CH217" s="36">
        <v>1</v>
      </c>
      <c r="CI217" s="36">
        <v>0</v>
      </c>
      <c r="CJ217" s="36">
        <v>0</v>
      </c>
      <c r="CK217" s="36">
        <v>1</v>
      </c>
      <c r="CL217" s="36">
        <v>0</v>
      </c>
      <c r="CM217" s="36">
        <v>0</v>
      </c>
      <c r="CN217" s="36">
        <v>2</v>
      </c>
      <c r="CO217" s="36">
        <v>1</v>
      </c>
      <c r="CP217" s="36">
        <v>1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1</v>
      </c>
      <c r="DP217" s="36">
        <v>2</v>
      </c>
      <c r="DQ217" s="36">
        <v>0</v>
      </c>
      <c r="DR217" s="36">
        <v>0</v>
      </c>
      <c r="DS217" s="36">
        <v>1</v>
      </c>
      <c r="DT217" s="36">
        <v>0</v>
      </c>
      <c r="DU217" s="36">
        <v>1</v>
      </c>
      <c r="DV217" s="36">
        <v>1</v>
      </c>
      <c r="DW217" s="36">
        <v>0</v>
      </c>
      <c r="DX217" s="36">
        <v>0</v>
      </c>
      <c r="DY217" s="14">
        <v>1</v>
      </c>
      <c r="DZ217" s="13">
        <v>1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3">
        <v>0</v>
      </c>
      <c r="ER217" s="14">
        <v>0</v>
      </c>
      <c r="ES217" s="14">
        <v>0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>
        <v>0</v>
      </c>
      <c r="FH217" s="13">
        <v>0</v>
      </c>
      <c r="FI217" s="14">
        <v>0</v>
      </c>
      <c r="FJ217" s="14">
        <v>0</v>
      </c>
      <c r="FK217" s="14">
        <v>0</v>
      </c>
      <c r="FL217" s="14">
        <v>0</v>
      </c>
      <c r="FM217" s="14">
        <v>0</v>
      </c>
      <c r="FN217" s="14">
        <v>0</v>
      </c>
      <c r="FO217" s="14">
        <v>0</v>
      </c>
      <c r="FP217" s="14">
        <v>0</v>
      </c>
      <c r="FQ217" s="14">
        <v>0</v>
      </c>
      <c r="FR217" s="14">
        <v>0</v>
      </c>
      <c r="FS217" s="14">
        <v>0</v>
      </c>
      <c r="FT217" s="14">
        <v>0</v>
      </c>
      <c r="FU217" s="14">
        <v>0</v>
      </c>
      <c r="FV217" s="14">
        <v>0</v>
      </c>
      <c r="FW217" s="14">
        <v>0</v>
      </c>
      <c r="FX217" s="14">
        <v>0</v>
      </c>
      <c r="FY217" s="13">
        <v>0</v>
      </c>
      <c r="FZ217" s="14">
        <v>0</v>
      </c>
      <c r="GA217" s="14">
        <v>0</v>
      </c>
      <c r="GB217" s="14">
        <v>0</v>
      </c>
      <c r="GC217" s="14">
        <v>0</v>
      </c>
      <c r="GD217" s="14">
        <v>0</v>
      </c>
      <c r="GE217" s="14">
        <v>0</v>
      </c>
      <c r="GF217" s="14">
        <v>0</v>
      </c>
      <c r="GG217" s="14">
        <v>0</v>
      </c>
      <c r="GH217" s="14">
        <v>0</v>
      </c>
      <c r="GI217" s="14">
        <v>0</v>
      </c>
      <c r="GJ217" s="14">
        <v>0</v>
      </c>
      <c r="GK217" s="14">
        <v>0</v>
      </c>
      <c r="GL217" s="14">
        <v>0</v>
      </c>
      <c r="GM217" s="14">
        <v>0</v>
      </c>
      <c r="GN217" s="14">
        <v>0</v>
      </c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.8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1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1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1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0</v>
      </c>
      <c r="CB218" s="36">
        <v>0</v>
      </c>
      <c r="CC218" s="36">
        <v>0</v>
      </c>
      <c r="CD218" s="36">
        <v>0</v>
      </c>
      <c r="CE218" s="36">
        <v>1</v>
      </c>
      <c r="CF218" s="36">
        <v>0</v>
      </c>
      <c r="CG218" s="36">
        <v>7</v>
      </c>
      <c r="CH218" s="36">
        <v>3</v>
      </c>
      <c r="CI218" s="36">
        <v>0</v>
      </c>
      <c r="CJ218" s="36">
        <v>1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1</v>
      </c>
      <c r="CR218" s="13">
        <v>0</v>
      </c>
      <c r="CS218" s="14">
        <v>0</v>
      </c>
      <c r="CT218" s="14">
        <v>0</v>
      </c>
      <c r="CU218" s="14">
        <v>0</v>
      </c>
      <c r="CV218" s="14">
        <v>3</v>
      </c>
      <c r="CW218" s="14">
        <v>3</v>
      </c>
      <c r="CX218" s="14">
        <v>4</v>
      </c>
      <c r="CY218" s="14">
        <v>4</v>
      </c>
      <c r="CZ218" s="14">
        <v>0</v>
      </c>
      <c r="DA218" s="14">
        <v>7</v>
      </c>
      <c r="DB218" s="14">
        <v>4</v>
      </c>
      <c r="DC218" s="14">
        <v>2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1</v>
      </c>
      <c r="DJ218" s="36">
        <v>0</v>
      </c>
      <c r="DK218" s="36">
        <v>1</v>
      </c>
      <c r="DL218" s="36">
        <v>1</v>
      </c>
      <c r="DM218" s="36">
        <v>0</v>
      </c>
      <c r="DN218" s="36">
        <v>0</v>
      </c>
      <c r="DO218" s="36">
        <v>0</v>
      </c>
      <c r="DP218" s="36">
        <v>0</v>
      </c>
      <c r="DQ218" s="36">
        <v>1</v>
      </c>
      <c r="DR218" s="36">
        <v>1</v>
      </c>
      <c r="DS218" s="36">
        <v>0</v>
      </c>
      <c r="DT218" s="36">
        <v>2</v>
      </c>
      <c r="DU218" s="36">
        <v>2</v>
      </c>
      <c r="DV218" s="36">
        <v>1</v>
      </c>
      <c r="DW218" s="36">
        <v>1</v>
      </c>
      <c r="DX218" s="36">
        <v>0</v>
      </c>
      <c r="DY218" s="14">
        <v>0</v>
      </c>
      <c r="DZ218" s="13">
        <v>2</v>
      </c>
      <c r="EA218" s="14">
        <v>2</v>
      </c>
      <c r="EB218" s="14">
        <v>0</v>
      </c>
      <c r="EC218" s="14">
        <v>2</v>
      </c>
      <c r="ED218" s="14">
        <v>0</v>
      </c>
      <c r="EE218" s="14">
        <v>1</v>
      </c>
      <c r="EF218" s="14">
        <v>0</v>
      </c>
      <c r="EG218" s="14">
        <v>1</v>
      </c>
      <c r="EH218" s="14">
        <v>0</v>
      </c>
      <c r="EI218" s="14">
        <v>0</v>
      </c>
      <c r="EJ218" s="14">
        <v>1</v>
      </c>
      <c r="EK218" s="14">
        <v>1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3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>
        <v>0</v>
      </c>
      <c r="FH218" s="13">
        <v>0</v>
      </c>
      <c r="FI218" s="14">
        <v>0</v>
      </c>
      <c r="FJ218" s="14">
        <v>0</v>
      </c>
      <c r="FK218" s="14">
        <v>0</v>
      </c>
      <c r="FL218" s="14">
        <v>0</v>
      </c>
      <c r="FM218" s="14">
        <v>0</v>
      </c>
      <c r="FN218" s="14">
        <v>0</v>
      </c>
      <c r="FO218" s="14">
        <v>0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0</v>
      </c>
      <c r="FV218" s="14">
        <v>0</v>
      </c>
      <c r="FW218" s="14">
        <v>0</v>
      </c>
      <c r="FX218" s="14">
        <v>0</v>
      </c>
      <c r="FY218" s="13">
        <v>1</v>
      </c>
      <c r="FZ218" s="14">
        <v>0</v>
      </c>
      <c r="GA218" s="14">
        <v>0</v>
      </c>
      <c r="GB218" s="14">
        <v>0</v>
      </c>
      <c r="GC218" s="14">
        <v>0</v>
      </c>
      <c r="GD218" s="14">
        <v>0</v>
      </c>
      <c r="GE218" s="14">
        <v>0</v>
      </c>
      <c r="GF218" s="14">
        <v>0</v>
      </c>
      <c r="GG218" s="14">
        <v>0</v>
      </c>
      <c r="GH218" s="14">
        <v>0</v>
      </c>
      <c r="GI218" s="14">
        <v>0</v>
      </c>
      <c r="GJ218" s="14">
        <v>0</v>
      </c>
      <c r="GK218" s="14">
        <v>0</v>
      </c>
      <c r="GL218" s="14">
        <v>0</v>
      </c>
      <c r="GM218" s="14">
        <v>0</v>
      </c>
      <c r="GN218" s="14">
        <v>0</v>
      </c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.8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2</v>
      </c>
      <c r="L219" s="28">
        <v>3</v>
      </c>
      <c r="M219" s="28">
        <v>1</v>
      </c>
      <c r="N219" s="28">
        <v>0</v>
      </c>
      <c r="O219" s="28">
        <v>2</v>
      </c>
      <c r="P219" s="28">
        <v>1</v>
      </c>
      <c r="Q219" s="28">
        <v>1</v>
      </c>
      <c r="R219" s="28">
        <v>1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1</v>
      </c>
      <c r="AC219" s="14">
        <v>0</v>
      </c>
      <c r="AD219" s="14">
        <v>1</v>
      </c>
      <c r="AE219" s="14">
        <v>1</v>
      </c>
      <c r="AF219" s="14">
        <v>0</v>
      </c>
      <c r="AG219" s="14">
        <v>1</v>
      </c>
      <c r="AH219" s="14">
        <v>0</v>
      </c>
      <c r="AI219" s="14">
        <v>0</v>
      </c>
      <c r="AJ219" s="14">
        <v>0</v>
      </c>
      <c r="AK219" s="14">
        <v>2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1</v>
      </c>
      <c r="AT219" s="36">
        <v>2</v>
      </c>
      <c r="AU219" s="36">
        <v>1</v>
      </c>
      <c r="AV219" s="36">
        <v>1</v>
      </c>
      <c r="AW219" s="36">
        <v>0</v>
      </c>
      <c r="AX219" s="36">
        <v>1</v>
      </c>
      <c r="AY219" s="36">
        <v>0</v>
      </c>
      <c r="AZ219" s="36">
        <v>2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2</v>
      </c>
      <c r="BK219" s="14">
        <v>0</v>
      </c>
      <c r="BL219" s="14">
        <v>1</v>
      </c>
      <c r="BM219" s="14">
        <v>2</v>
      </c>
      <c r="BN219" s="14">
        <v>0</v>
      </c>
      <c r="BO219" s="14">
        <v>1</v>
      </c>
      <c r="BP219" s="14">
        <v>0</v>
      </c>
      <c r="BQ219" s="14">
        <v>0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2</v>
      </c>
      <c r="CB219" s="36">
        <v>4</v>
      </c>
      <c r="CC219" s="36">
        <v>7</v>
      </c>
      <c r="CD219" s="36">
        <v>3</v>
      </c>
      <c r="CE219" s="36">
        <v>3</v>
      </c>
      <c r="CF219" s="36">
        <v>6</v>
      </c>
      <c r="CG219" s="36">
        <v>8</v>
      </c>
      <c r="CH219" s="36">
        <v>10</v>
      </c>
      <c r="CI219" s="36">
        <v>13</v>
      </c>
      <c r="CJ219" s="36">
        <v>6</v>
      </c>
      <c r="CK219" s="36">
        <v>9</v>
      </c>
      <c r="CL219" s="36">
        <v>10</v>
      </c>
      <c r="CM219" s="36">
        <v>3</v>
      </c>
      <c r="CN219" s="36">
        <v>3</v>
      </c>
      <c r="CO219" s="36">
        <v>8</v>
      </c>
      <c r="CP219" s="36">
        <v>2</v>
      </c>
      <c r="CQ219" s="14">
        <v>0</v>
      </c>
      <c r="CR219" s="13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1</v>
      </c>
      <c r="CX219" s="14">
        <v>1</v>
      </c>
      <c r="CY219" s="14">
        <v>3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1</v>
      </c>
      <c r="DL219" s="36">
        <v>0</v>
      </c>
      <c r="DM219" s="36">
        <v>0</v>
      </c>
      <c r="DN219" s="36">
        <v>0</v>
      </c>
      <c r="DO219" s="36">
        <v>0</v>
      </c>
      <c r="DP219" s="36">
        <v>3</v>
      </c>
      <c r="DQ219" s="36">
        <v>1</v>
      </c>
      <c r="DR219" s="36">
        <v>1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2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0</v>
      </c>
      <c r="EG219" s="14">
        <v>1</v>
      </c>
      <c r="EH219" s="14">
        <v>2</v>
      </c>
      <c r="EI219" s="14">
        <v>1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3">
        <v>0</v>
      </c>
      <c r="ER219" s="14">
        <v>0</v>
      </c>
      <c r="ES219" s="14">
        <v>0</v>
      </c>
      <c r="ET219" s="14">
        <v>2</v>
      </c>
      <c r="EU219" s="14">
        <v>1</v>
      </c>
      <c r="EV219" s="14">
        <v>3</v>
      </c>
      <c r="EW219" s="14">
        <v>0</v>
      </c>
      <c r="EX219" s="14">
        <v>0</v>
      </c>
      <c r="EY219" s="14">
        <v>1</v>
      </c>
      <c r="EZ219" s="14">
        <v>0</v>
      </c>
      <c r="FA219" s="14">
        <v>0</v>
      </c>
      <c r="FB219" s="14">
        <v>0</v>
      </c>
      <c r="FC219" s="14">
        <v>0</v>
      </c>
      <c r="FD219" s="14">
        <v>0</v>
      </c>
      <c r="FE219" s="14">
        <v>0</v>
      </c>
      <c r="FF219" s="14">
        <v>0</v>
      </c>
      <c r="FG219" s="14">
        <v>0</v>
      </c>
      <c r="FH219" s="13">
        <v>0</v>
      </c>
      <c r="FI219" s="14">
        <v>0</v>
      </c>
      <c r="FJ219" s="14">
        <v>0</v>
      </c>
      <c r="FK219" s="14">
        <v>1</v>
      </c>
      <c r="FL219" s="14">
        <v>2</v>
      </c>
      <c r="FM219" s="14">
        <v>0</v>
      </c>
      <c r="FN219" s="14">
        <v>3</v>
      </c>
      <c r="FO219" s="14">
        <v>1</v>
      </c>
      <c r="FP219" s="14">
        <v>0</v>
      </c>
      <c r="FQ219" s="14">
        <v>1</v>
      </c>
      <c r="FR219" s="14">
        <v>0</v>
      </c>
      <c r="FS219" s="14">
        <v>0</v>
      </c>
      <c r="FT219" s="14">
        <v>0</v>
      </c>
      <c r="FU219" s="14">
        <v>0</v>
      </c>
      <c r="FV219" s="14">
        <v>0</v>
      </c>
      <c r="FW219" s="14">
        <v>0</v>
      </c>
      <c r="FX219" s="14">
        <v>0</v>
      </c>
      <c r="FY219" s="13">
        <v>0</v>
      </c>
      <c r="FZ219" s="14">
        <v>0</v>
      </c>
      <c r="GA219" s="14">
        <v>0</v>
      </c>
      <c r="GB219" s="14">
        <v>0</v>
      </c>
      <c r="GC219" s="14">
        <v>0</v>
      </c>
      <c r="GD219" s="14">
        <v>0</v>
      </c>
      <c r="GE219" s="14">
        <v>0</v>
      </c>
      <c r="GF219" s="14">
        <v>0</v>
      </c>
      <c r="GG219" s="14">
        <v>0</v>
      </c>
      <c r="GH219" s="14">
        <v>0</v>
      </c>
      <c r="GI219" s="14">
        <v>0</v>
      </c>
      <c r="GJ219" s="14">
        <v>0</v>
      </c>
      <c r="GK219" s="14">
        <v>0</v>
      </c>
      <c r="GL219" s="14">
        <v>0</v>
      </c>
      <c r="GM219" s="14">
        <v>0</v>
      </c>
      <c r="GN219" s="14">
        <v>0</v>
      </c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.8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2</v>
      </c>
      <c r="L220" s="28">
        <v>0</v>
      </c>
      <c r="M220" s="28">
        <v>0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1</v>
      </c>
      <c r="AC220" s="14">
        <v>1</v>
      </c>
      <c r="AD220" s="14">
        <v>1</v>
      </c>
      <c r="AE220" s="14">
        <v>0</v>
      </c>
      <c r="AF220" s="14">
        <v>0</v>
      </c>
      <c r="AG220" s="14">
        <v>1</v>
      </c>
      <c r="AH220" s="14">
        <v>1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2</v>
      </c>
      <c r="AT220" s="36">
        <v>0</v>
      </c>
      <c r="AU220" s="36">
        <v>1</v>
      </c>
      <c r="AV220" s="36">
        <v>1</v>
      </c>
      <c r="AW220" s="36">
        <v>0</v>
      </c>
      <c r="AX220" s="36">
        <v>0</v>
      </c>
      <c r="AY220" s="36">
        <v>0</v>
      </c>
      <c r="AZ220" s="36">
        <v>2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1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1</v>
      </c>
      <c r="CA220" s="37">
        <v>3</v>
      </c>
      <c r="CB220" s="36">
        <v>2</v>
      </c>
      <c r="CC220" s="36">
        <v>6</v>
      </c>
      <c r="CD220" s="36">
        <v>2</v>
      </c>
      <c r="CE220" s="36">
        <v>7</v>
      </c>
      <c r="CF220" s="36">
        <v>3</v>
      </c>
      <c r="CG220" s="36">
        <v>5</v>
      </c>
      <c r="CH220" s="36">
        <v>4</v>
      </c>
      <c r="CI220" s="36">
        <v>4</v>
      </c>
      <c r="CJ220" s="36">
        <v>1</v>
      </c>
      <c r="CK220" s="36">
        <v>2</v>
      </c>
      <c r="CL220" s="36">
        <v>3</v>
      </c>
      <c r="CM220" s="36">
        <v>0</v>
      </c>
      <c r="CN220" s="36">
        <v>3</v>
      </c>
      <c r="CO220" s="36">
        <v>1</v>
      </c>
      <c r="CP220" s="36">
        <v>1</v>
      </c>
      <c r="CQ220" s="14">
        <v>0</v>
      </c>
      <c r="CR220" s="13">
        <v>0</v>
      </c>
      <c r="CS220" s="14">
        <v>1</v>
      </c>
      <c r="CT220" s="14">
        <v>0</v>
      </c>
      <c r="CU220" s="14">
        <v>1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1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1</v>
      </c>
      <c r="EH220" s="14">
        <v>0</v>
      </c>
      <c r="EI220" s="14">
        <v>1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3">
        <v>5</v>
      </c>
      <c r="ER220" s="14">
        <v>2</v>
      </c>
      <c r="ES220" s="14">
        <v>0</v>
      </c>
      <c r="ET220" s="14">
        <v>0</v>
      </c>
      <c r="EU220" s="14">
        <v>0</v>
      </c>
      <c r="EV220" s="14">
        <v>0</v>
      </c>
      <c r="EW220" s="14">
        <v>1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3">
        <v>2</v>
      </c>
      <c r="FI220" s="14">
        <v>2</v>
      </c>
      <c r="FJ220" s="14">
        <v>0</v>
      </c>
      <c r="FK220" s="14">
        <v>3</v>
      </c>
      <c r="FL220" s="14">
        <v>0</v>
      </c>
      <c r="FM220" s="14">
        <v>0</v>
      </c>
      <c r="FN220" s="14">
        <v>1</v>
      </c>
      <c r="FO220" s="14">
        <v>3</v>
      </c>
      <c r="FP220" s="14">
        <v>0</v>
      </c>
      <c r="FQ220" s="14">
        <v>1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3">
        <v>1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  <c r="GM220" s="14">
        <v>0</v>
      </c>
      <c r="GN220" s="14">
        <v>0</v>
      </c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.8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3</v>
      </c>
      <c r="M221" s="28">
        <v>1</v>
      </c>
      <c r="N221" s="28">
        <v>2</v>
      </c>
      <c r="O221" s="28">
        <v>0</v>
      </c>
      <c r="P221" s="28">
        <v>1</v>
      </c>
      <c r="Q221" s="28">
        <v>0</v>
      </c>
      <c r="R221" s="28">
        <v>1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0</v>
      </c>
      <c r="AF221" s="14">
        <v>1</v>
      </c>
      <c r="AG221" s="14">
        <v>1</v>
      </c>
      <c r="AH221" s="14">
        <v>0</v>
      </c>
      <c r="AI221" s="14">
        <v>0</v>
      </c>
      <c r="AJ221" s="14">
        <v>1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2</v>
      </c>
      <c r="AY221" s="36">
        <v>1</v>
      </c>
      <c r="AZ221" s="36">
        <v>2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0</v>
      </c>
      <c r="BK221" s="14">
        <v>15</v>
      </c>
      <c r="BL221" s="14">
        <v>9</v>
      </c>
      <c r="BM221" s="14">
        <v>8</v>
      </c>
      <c r="BN221" s="14">
        <v>8</v>
      </c>
      <c r="BO221" s="14">
        <v>11</v>
      </c>
      <c r="BP221" s="14">
        <v>18</v>
      </c>
      <c r="BQ221" s="14">
        <v>11</v>
      </c>
      <c r="BR221" s="14">
        <v>10</v>
      </c>
      <c r="BS221" s="14">
        <v>8</v>
      </c>
      <c r="BT221" s="14">
        <v>4</v>
      </c>
      <c r="BU221" s="14">
        <v>1</v>
      </c>
      <c r="BV221" s="14">
        <v>0</v>
      </c>
      <c r="BW221" s="14">
        <v>1</v>
      </c>
      <c r="BX221" s="14">
        <v>0</v>
      </c>
      <c r="BY221" s="14">
        <v>0</v>
      </c>
      <c r="BZ221" s="36">
        <v>0</v>
      </c>
      <c r="CA221" s="37">
        <v>2</v>
      </c>
      <c r="CB221" s="36">
        <v>3</v>
      </c>
      <c r="CC221" s="36">
        <v>0</v>
      </c>
      <c r="CD221" s="36">
        <v>0</v>
      </c>
      <c r="CE221" s="36">
        <v>0</v>
      </c>
      <c r="CF221" s="36">
        <v>0</v>
      </c>
      <c r="CG221" s="36">
        <v>0</v>
      </c>
      <c r="CH221" s="36">
        <v>0</v>
      </c>
      <c r="CI221" s="36">
        <v>0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2</v>
      </c>
      <c r="CS221" s="14">
        <v>1</v>
      </c>
      <c r="CT221" s="14">
        <v>4</v>
      </c>
      <c r="CU221" s="14">
        <v>0</v>
      </c>
      <c r="CV221" s="14">
        <v>1</v>
      </c>
      <c r="CW221" s="14">
        <v>0</v>
      </c>
      <c r="CX221" s="14">
        <v>2</v>
      </c>
      <c r="CY221" s="14">
        <v>0</v>
      </c>
      <c r="CZ221" s="14">
        <v>1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1</v>
      </c>
      <c r="DJ221" s="36">
        <v>1</v>
      </c>
      <c r="DK221" s="36">
        <v>2</v>
      </c>
      <c r="DL221" s="36">
        <v>2</v>
      </c>
      <c r="DM221" s="36">
        <v>1</v>
      </c>
      <c r="DN221" s="36">
        <v>0</v>
      </c>
      <c r="DO221" s="36">
        <v>1</v>
      </c>
      <c r="DP221" s="36">
        <v>0</v>
      </c>
      <c r="DQ221" s="36">
        <v>1</v>
      </c>
      <c r="DR221" s="36">
        <v>1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2</v>
      </c>
      <c r="EC221" s="14">
        <v>2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2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3">
        <v>2</v>
      </c>
      <c r="ER221" s="14">
        <v>0</v>
      </c>
      <c r="ES221" s="14">
        <v>3</v>
      </c>
      <c r="ET221" s="14">
        <v>1</v>
      </c>
      <c r="EU221" s="14">
        <v>0</v>
      </c>
      <c r="EV221" s="14">
        <v>2</v>
      </c>
      <c r="EW221" s="14">
        <v>0</v>
      </c>
      <c r="EX221" s="14">
        <v>1</v>
      </c>
      <c r="EY221" s="14">
        <v>0</v>
      </c>
      <c r="EZ221" s="14">
        <v>2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>
        <v>0</v>
      </c>
      <c r="FH221" s="13">
        <v>3</v>
      </c>
      <c r="FI221" s="14">
        <v>2</v>
      </c>
      <c r="FJ221" s="14">
        <v>0</v>
      </c>
      <c r="FK221" s="14">
        <v>1</v>
      </c>
      <c r="FL221" s="14">
        <v>0</v>
      </c>
      <c r="FM221" s="14">
        <v>0</v>
      </c>
      <c r="FN221" s="14">
        <v>0</v>
      </c>
      <c r="FO221" s="14">
        <v>0</v>
      </c>
      <c r="FP221" s="14">
        <v>0</v>
      </c>
      <c r="FQ221" s="14">
        <v>0</v>
      </c>
      <c r="FR221" s="14">
        <v>0</v>
      </c>
      <c r="FS221" s="14">
        <v>0</v>
      </c>
      <c r="FT221" s="14">
        <v>0</v>
      </c>
      <c r="FU221" s="14">
        <v>0</v>
      </c>
      <c r="FV221" s="14">
        <v>0</v>
      </c>
      <c r="FW221" s="14">
        <v>0</v>
      </c>
      <c r="FX221" s="14">
        <v>0</v>
      </c>
      <c r="FY221" s="13">
        <v>2</v>
      </c>
      <c r="FZ221" s="14">
        <v>2</v>
      </c>
      <c r="GA221" s="14">
        <v>2</v>
      </c>
      <c r="GB221" s="14">
        <v>4</v>
      </c>
      <c r="GC221" s="14">
        <v>1</v>
      </c>
      <c r="GD221" s="14">
        <v>1</v>
      </c>
      <c r="GE221" s="14">
        <v>1</v>
      </c>
      <c r="GF221" s="14">
        <v>1</v>
      </c>
      <c r="GG221" s="14">
        <v>0</v>
      </c>
      <c r="GH221" s="14">
        <v>1</v>
      </c>
      <c r="GI221" s="14">
        <v>0</v>
      </c>
      <c r="GJ221" s="14">
        <v>0</v>
      </c>
      <c r="GK221" s="14">
        <v>0</v>
      </c>
      <c r="GL221" s="14">
        <v>0</v>
      </c>
      <c r="GM221" s="14">
        <v>0</v>
      </c>
      <c r="GN221" s="14">
        <v>0</v>
      </c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.8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1</v>
      </c>
      <c r="K222" s="29">
        <v>9</v>
      </c>
      <c r="L222" s="28">
        <v>4</v>
      </c>
      <c r="M222" s="28">
        <v>6</v>
      </c>
      <c r="N222" s="28">
        <v>6</v>
      </c>
      <c r="O222" s="28">
        <v>7</v>
      </c>
      <c r="P222" s="28">
        <v>2</v>
      </c>
      <c r="Q222" s="28">
        <v>0</v>
      </c>
      <c r="R222" s="28">
        <v>3</v>
      </c>
      <c r="S222" s="28">
        <v>3</v>
      </c>
      <c r="T222" s="28">
        <v>4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1</v>
      </c>
      <c r="AB222" s="13">
        <v>10</v>
      </c>
      <c r="AC222" s="14">
        <v>4</v>
      </c>
      <c r="AD222" s="14">
        <v>8</v>
      </c>
      <c r="AE222" s="14">
        <v>2</v>
      </c>
      <c r="AF222" s="14">
        <v>3</v>
      </c>
      <c r="AG222" s="14">
        <v>4</v>
      </c>
      <c r="AH222" s="14">
        <v>4</v>
      </c>
      <c r="AI222" s="14">
        <v>2</v>
      </c>
      <c r="AJ222" s="14">
        <v>2</v>
      </c>
      <c r="AK222" s="14">
        <v>1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9</v>
      </c>
      <c r="AT222" s="36">
        <v>9</v>
      </c>
      <c r="AU222" s="36">
        <v>12</v>
      </c>
      <c r="AV222" s="36">
        <v>5</v>
      </c>
      <c r="AW222" s="36">
        <v>9</v>
      </c>
      <c r="AX222" s="36">
        <v>3</v>
      </c>
      <c r="AY222" s="36">
        <v>1</v>
      </c>
      <c r="AZ222" s="36">
        <v>1</v>
      </c>
      <c r="BA222" s="36">
        <v>3</v>
      </c>
      <c r="BB222" s="36">
        <v>4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11</v>
      </c>
      <c r="BK222" s="14">
        <v>8</v>
      </c>
      <c r="BL222" s="14">
        <v>24</v>
      </c>
      <c r="BM222" s="14">
        <v>53</v>
      </c>
      <c r="BN222" s="14">
        <v>60</v>
      </c>
      <c r="BO222" s="14">
        <v>118</v>
      </c>
      <c r="BP222" s="14">
        <v>61</v>
      </c>
      <c r="BQ222" s="14">
        <v>57</v>
      </c>
      <c r="BR222" s="14">
        <v>37</v>
      </c>
      <c r="BS222" s="14">
        <v>65</v>
      </c>
      <c r="BT222" s="14">
        <v>35</v>
      </c>
      <c r="BU222" s="14">
        <v>13</v>
      </c>
      <c r="BV222" s="14">
        <v>10</v>
      </c>
      <c r="BW222" s="14">
        <v>5</v>
      </c>
      <c r="BX222" s="14">
        <v>8</v>
      </c>
      <c r="BY222" s="14">
        <v>9</v>
      </c>
      <c r="BZ222" s="36">
        <v>1</v>
      </c>
      <c r="CA222" s="37">
        <v>5</v>
      </c>
      <c r="CB222" s="36">
        <v>56</v>
      </c>
      <c r="CC222" s="36">
        <v>49</v>
      </c>
      <c r="CD222" s="36">
        <v>61</v>
      </c>
      <c r="CE222" s="36">
        <v>3</v>
      </c>
      <c r="CF222" s="36">
        <v>3</v>
      </c>
      <c r="CG222" s="36">
        <v>3</v>
      </c>
      <c r="CH222" s="36">
        <v>2</v>
      </c>
      <c r="CI222" s="36">
        <v>0</v>
      </c>
      <c r="CJ222" s="36">
        <v>1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1</v>
      </c>
      <c r="CR222" s="13">
        <v>7</v>
      </c>
      <c r="CS222" s="14">
        <v>9</v>
      </c>
      <c r="CT222" s="14">
        <v>3</v>
      </c>
      <c r="CU222" s="14">
        <v>7</v>
      </c>
      <c r="CV222" s="14">
        <v>3</v>
      </c>
      <c r="CW222" s="14">
        <v>1</v>
      </c>
      <c r="CX222" s="14">
        <v>2</v>
      </c>
      <c r="CY222" s="14">
        <v>2</v>
      </c>
      <c r="CZ222" s="14">
        <v>2</v>
      </c>
      <c r="DA222" s="14">
        <v>1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1</v>
      </c>
      <c r="DI222" s="37">
        <v>3</v>
      </c>
      <c r="DJ222" s="36">
        <v>4</v>
      </c>
      <c r="DK222" s="36">
        <v>2</v>
      </c>
      <c r="DL222" s="36">
        <v>4</v>
      </c>
      <c r="DM222" s="36">
        <v>8</v>
      </c>
      <c r="DN222" s="36">
        <v>2</v>
      </c>
      <c r="DO222" s="36">
        <v>6</v>
      </c>
      <c r="DP222" s="36">
        <v>4</v>
      </c>
      <c r="DQ222" s="36">
        <v>3</v>
      </c>
      <c r="DR222" s="36">
        <v>4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3</v>
      </c>
      <c r="EA222" s="14">
        <v>6</v>
      </c>
      <c r="EB222" s="14">
        <v>3</v>
      </c>
      <c r="EC222" s="14">
        <v>6</v>
      </c>
      <c r="ED222" s="14">
        <v>5</v>
      </c>
      <c r="EE222" s="14">
        <v>4</v>
      </c>
      <c r="EF222" s="14">
        <v>0</v>
      </c>
      <c r="EG222" s="14">
        <v>4</v>
      </c>
      <c r="EH222" s="14">
        <v>2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1</v>
      </c>
      <c r="EP222" s="14">
        <v>0</v>
      </c>
      <c r="EQ222" s="13">
        <v>1</v>
      </c>
      <c r="ER222" s="14">
        <v>6</v>
      </c>
      <c r="ES222" s="14">
        <v>5</v>
      </c>
      <c r="ET222" s="14">
        <v>4</v>
      </c>
      <c r="EU222" s="14">
        <v>1</v>
      </c>
      <c r="EV222" s="14">
        <v>4</v>
      </c>
      <c r="EW222" s="14">
        <v>3</v>
      </c>
      <c r="EX222" s="14">
        <v>5</v>
      </c>
      <c r="EY222" s="14">
        <v>1</v>
      </c>
      <c r="EZ222" s="14">
        <v>3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>
        <v>0</v>
      </c>
      <c r="FH222" s="13">
        <v>4</v>
      </c>
      <c r="FI222" s="14">
        <v>2</v>
      </c>
      <c r="FJ222" s="14">
        <v>2</v>
      </c>
      <c r="FK222" s="14">
        <v>1</v>
      </c>
      <c r="FL222" s="14">
        <v>1</v>
      </c>
      <c r="FM222" s="14">
        <v>0</v>
      </c>
      <c r="FN222" s="14">
        <v>0</v>
      </c>
      <c r="FO222" s="14">
        <v>0</v>
      </c>
      <c r="FP222" s="14">
        <v>0</v>
      </c>
      <c r="FQ222" s="14">
        <v>2</v>
      </c>
      <c r="FR222" s="14">
        <v>0</v>
      </c>
      <c r="FS222" s="14">
        <v>0</v>
      </c>
      <c r="FT222" s="14">
        <v>0</v>
      </c>
      <c r="FU222" s="14">
        <v>0</v>
      </c>
      <c r="FV222" s="14">
        <v>0</v>
      </c>
      <c r="FW222" s="14">
        <v>0</v>
      </c>
      <c r="FX222" s="14">
        <v>0</v>
      </c>
      <c r="FY222" s="13">
        <v>2</v>
      </c>
      <c r="FZ222" s="14">
        <v>2</v>
      </c>
      <c r="GA222" s="14">
        <v>1</v>
      </c>
      <c r="GB222" s="14">
        <v>1</v>
      </c>
      <c r="GC222" s="14">
        <v>2</v>
      </c>
      <c r="GD222" s="14">
        <v>1</v>
      </c>
      <c r="GE222" s="14">
        <v>4</v>
      </c>
      <c r="GF222" s="14">
        <v>3</v>
      </c>
      <c r="GG222" s="14">
        <v>2</v>
      </c>
      <c r="GH222" s="14">
        <v>0</v>
      </c>
      <c r="GI222" s="14">
        <v>1</v>
      </c>
      <c r="GJ222" s="14">
        <v>0</v>
      </c>
      <c r="GK222" s="14">
        <v>0</v>
      </c>
      <c r="GL222" s="14">
        <v>1</v>
      </c>
      <c r="GM222" s="14">
        <v>1</v>
      </c>
      <c r="GN222" s="14">
        <v>0</v>
      </c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.8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1</v>
      </c>
      <c r="M223" s="28">
        <v>0</v>
      </c>
      <c r="N223" s="28">
        <v>0</v>
      </c>
      <c r="O223" s="28">
        <v>1</v>
      </c>
      <c r="P223" s="28">
        <v>0</v>
      </c>
      <c r="Q223" s="28">
        <v>1</v>
      </c>
      <c r="R223" s="28">
        <v>1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1</v>
      </c>
      <c r="BK223" s="14">
        <v>2</v>
      </c>
      <c r="BL223" s="14">
        <v>3</v>
      </c>
      <c r="BM223" s="14">
        <v>3</v>
      </c>
      <c r="BN223" s="14">
        <v>2</v>
      </c>
      <c r="BO223" s="14">
        <v>0</v>
      </c>
      <c r="BP223" s="14">
        <v>4</v>
      </c>
      <c r="BQ223" s="14">
        <v>4</v>
      </c>
      <c r="BR223" s="14">
        <v>0</v>
      </c>
      <c r="BS223" s="14">
        <v>4</v>
      </c>
      <c r="BT223" s="14">
        <v>2</v>
      </c>
      <c r="BU223" s="14">
        <v>1</v>
      </c>
      <c r="BV223" s="14">
        <v>1</v>
      </c>
      <c r="BW223" s="14">
        <v>0</v>
      </c>
      <c r="BX223" s="14">
        <v>0</v>
      </c>
      <c r="BY223" s="14">
        <v>0</v>
      </c>
      <c r="BZ223" s="36">
        <v>0</v>
      </c>
      <c r="CA223" s="37">
        <v>0</v>
      </c>
      <c r="CB223" s="36">
        <v>0</v>
      </c>
      <c r="CC223" s="36">
        <v>0</v>
      </c>
      <c r="CD223" s="36">
        <v>0</v>
      </c>
      <c r="CE223" s="36">
        <v>0</v>
      </c>
      <c r="CF223" s="36">
        <v>0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1</v>
      </c>
      <c r="DI223" s="37">
        <v>0</v>
      </c>
      <c r="DJ223" s="36">
        <v>3</v>
      </c>
      <c r="DK223" s="36">
        <v>1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1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1</v>
      </c>
      <c r="EB223" s="14">
        <v>0</v>
      </c>
      <c r="EC223" s="14">
        <v>1</v>
      </c>
      <c r="ED223" s="14">
        <v>0</v>
      </c>
      <c r="EE223" s="14">
        <v>1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3">
        <v>0</v>
      </c>
      <c r="ER223" s="14">
        <v>0</v>
      </c>
      <c r="ES223" s="14">
        <v>0</v>
      </c>
      <c r="ET223" s="14">
        <v>0</v>
      </c>
      <c r="EU223" s="14">
        <v>1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>
        <v>0</v>
      </c>
      <c r="FH223" s="13">
        <v>2</v>
      </c>
      <c r="FI223" s="14">
        <v>3</v>
      </c>
      <c r="FJ223" s="14">
        <v>2</v>
      </c>
      <c r="FK223" s="14">
        <v>0</v>
      </c>
      <c r="FL223" s="14">
        <v>1</v>
      </c>
      <c r="FM223" s="14">
        <v>1</v>
      </c>
      <c r="FN223" s="14">
        <v>1</v>
      </c>
      <c r="FO223" s="14">
        <v>0</v>
      </c>
      <c r="FP223" s="14">
        <v>0</v>
      </c>
      <c r="FQ223" s="14">
        <v>0</v>
      </c>
      <c r="FR223" s="14">
        <v>0</v>
      </c>
      <c r="FS223" s="14">
        <v>0</v>
      </c>
      <c r="FT223" s="14">
        <v>0</v>
      </c>
      <c r="FU223" s="14">
        <v>0</v>
      </c>
      <c r="FV223" s="14">
        <v>0</v>
      </c>
      <c r="FW223" s="14">
        <v>0</v>
      </c>
      <c r="FX223" s="14">
        <v>0</v>
      </c>
      <c r="FY223" s="13">
        <v>0</v>
      </c>
      <c r="FZ223" s="14">
        <v>1</v>
      </c>
      <c r="GA223" s="14">
        <v>1</v>
      </c>
      <c r="GB223" s="14">
        <v>0</v>
      </c>
      <c r="GC223" s="14">
        <v>1</v>
      </c>
      <c r="GD223" s="14">
        <v>0</v>
      </c>
      <c r="GE223" s="14">
        <v>0</v>
      </c>
      <c r="GF223" s="14">
        <v>1</v>
      </c>
      <c r="GG223" s="14">
        <v>0</v>
      </c>
      <c r="GH223" s="14">
        <v>0</v>
      </c>
      <c r="GI223" s="14">
        <v>0</v>
      </c>
      <c r="GJ223" s="14">
        <v>0</v>
      </c>
      <c r="GK223" s="14">
        <v>0</v>
      </c>
      <c r="GL223" s="14">
        <v>0</v>
      </c>
      <c r="GM223" s="14">
        <v>0</v>
      </c>
      <c r="GN223" s="14">
        <v>0</v>
      </c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.8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16</v>
      </c>
      <c r="L224" s="28">
        <v>12</v>
      </c>
      <c r="M224" s="28">
        <v>8</v>
      </c>
      <c r="N224" s="28">
        <v>1</v>
      </c>
      <c r="O224" s="28">
        <v>0</v>
      </c>
      <c r="P224" s="28">
        <v>0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10</v>
      </c>
      <c r="AC224" s="14">
        <v>5</v>
      </c>
      <c r="AD224" s="14">
        <v>6</v>
      </c>
      <c r="AE224" s="14">
        <v>0</v>
      </c>
      <c r="AF224" s="14">
        <v>1</v>
      </c>
      <c r="AG224" s="14">
        <v>0</v>
      </c>
      <c r="AH224" s="14">
        <v>0</v>
      </c>
      <c r="AI224" s="14">
        <v>1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6</v>
      </c>
      <c r="AT224" s="36">
        <v>9</v>
      </c>
      <c r="AU224" s="36">
        <v>5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5</v>
      </c>
      <c r="BJ224" s="13">
        <v>25</v>
      </c>
      <c r="BK224" s="14">
        <v>20</v>
      </c>
      <c r="BL224" s="14">
        <v>23</v>
      </c>
      <c r="BM224" s="14">
        <v>24</v>
      </c>
      <c r="BN224" s="14">
        <v>26</v>
      </c>
      <c r="BO224" s="14">
        <v>33</v>
      </c>
      <c r="BP224" s="14">
        <v>35</v>
      </c>
      <c r="BQ224" s="14">
        <v>23</v>
      </c>
      <c r="BR224" s="14">
        <v>31</v>
      </c>
      <c r="BS224" s="14">
        <v>31</v>
      </c>
      <c r="BT224" s="14">
        <v>33</v>
      </c>
      <c r="BU224" s="14">
        <v>20</v>
      </c>
      <c r="BV224" s="14">
        <v>18</v>
      </c>
      <c r="BW224" s="14">
        <v>14</v>
      </c>
      <c r="BX224" s="14">
        <v>22</v>
      </c>
      <c r="BY224" s="14">
        <v>17</v>
      </c>
      <c r="BZ224" s="36">
        <v>3</v>
      </c>
      <c r="CA224" s="37">
        <v>13</v>
      </c>
      <c r="CB224" s="36">
        <v>124</v>
      </c>
      <c r="CC224" s="36">
        <v>162</v>
      </c>
      <c r="CD224" s="36">
        <v>181</v>
      </c>
      <c r="CE224" s="36">
        <v>89</v>
      </c>
      <c r="CF224" s="36">
        <v>82</v>
      </c>
      <c r="CG224" s="36">
        <v>84</v>
      </c>
      <c r="CH224" s="36">
        <v>70</v>
      </c>
      <c r="CI224" s="36">
        <v>98</v>
      </c>
      <c r="CJ224" s="36">
        <v>76</v>
      </c>
      <c r="CK224" s="36">
        <v>85</v>
      </c>
      <c r="CL224" s="36">
        <v>94</v>
      </c>
      <c r="CM224" s="36">
        <v>74</v>
      </c>
      <c r="CN224" s="36">
        <v>72</v>
      </c>
      <c r="CO224" s="36">
        <v>84</v>
      </c>
      <c r="CP224" s="36">
        <v>58</v>
      </c>
      <c r="CQ224" s="14">
        <v>0</v>
      </c>
      <c r="CR224" s="13">
        <v>15</v>
      </c>
      <c r="CS224" s="14">
        <v>9</v>
      </c>
      <c r="CT224" s="14">
        <v>8</v>
      </c>
      <c r="CU224" s="14">
        <v>7</v>
      </c>
      <c r="CV224" s="14">
        <v>124</v>
      </c>
      <c r="CW224" s="14">
        <v>127</v>
      </c>
      <c r="CX224" s="14">
        <v>144</v>
      </c>
      <c r="CY224" s="14">
        <v>117</v>
      </c>
      <c r="CZ224" s="14">
        <v>33</v>
      </c>
      <c r="DA224" s="14">
        <v>15</v>
      </c>
      <c r="DB224" s="14">
        <v>100</v>
      </c>
      <c r="DC224" s="14">
        <v>141</v>
      </c>
      <c r="DD224" s="14">
        <v>147</v>
      </c>
      <c r="DE224" s="14">
        <v>128</v>
      </c>
      <c r="DF224" s="14">
        <v>96</v>
      </c>
      <c r="DG224" s="14">
        <v>49</v>
      </c>
      <c r="DH224" s="36">
        <v>2</v>
      </c>
      <c r="DI224" s="37">
        <v>10</v>
      </c>
      <c r="DJ224" s="36">
        <v>11</v>
      </c>
      <c r="DK224" s="36">
        <v>10</v>
      </c>
      <c r="DL224" s="36">
        <v>11</v>
      </c>
      <c r="DM224" s="36">
        <v>4</v>
      </c>
      <c r="DN224" s="36">
        <v>7</v>
      </c>
      <c r="DO224" s="36">
        <v>11</v>
      </c>
      <c r="DP224" s="36">
        <v>8</v>
      </c>
      <c r="DQ224" s="36">
        <v>6</v>
      </c>
      <c r="DR224" s="36">
        <v>12</v>
      </c>
      <c r="DS224" s="36">
        <v>10</v>
      </c>
      <c r="DT224" s="36">
        <v>6</v>
      </c>
      <c r="DU224" s="36">
        <v>4</v>
      </c>
      <c r="DV224" s="36">
        <v>3</v>
      </c>
      <c r="DW224" s="36">
        <v>5</v>
      </c>
      <c r="DX224" s="36">
        <v>10</v>
      </c>
      <c r="DY224" s="14">
        <v>1</v>
      </c>
      <c r="DZ224" s="13">
        <v>8</v>
      </c>
      <c r="EA224" s="14">
        <v>6</v>
      </c>
      <c r="EB224" s="14">
        <v>6</v>
      </c>
      <c r="EC224" s="14">
        <v>2</v>
      </c>
      <c r="ED224" s="14">
        <v>3</v>
      </c>
      <c r="EE224" s="14">
        <v>2</v>
      </c>
      <c r="EF224" s="14">
        <v>0</v>
      </c>
      <c r="EG224" s="14">
        <v>1</v>
      </c>
      <c r="EH224" s="14">
        <v>0</v>
      </c>
      <c r="EI224" s="14">
        <v>1</v>
      </c>
      <c r="EJ224" s="14">
        <v>2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3">
        <v>15</v>
      </c>
      <c r="ER224" s="14">
        <v>7</v>
      </c>
      <c r="ES224" s="14">
        <v>2</v>
      </c>
      <c r="ET224" s="14">
        <v>2</v>
      </c>
      <c r="EU224" s="14">
        <v>0</v>
      </c>
      <c r="EV224" s="14">
        <v>2</v>
      </c>
      <c r="EW224" s="14">
        <v>2</v>
      </c>
      <c r="EX224" s="14">
        <v>1</v>
      </c>
      <c r="EY224" s="14">
        <v>0</v>
      </c>
      <c r="EZ224" s="14">
        <v>2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>
        <v>0</v>
      </c>
      <c r="FH224" s="13">
        <v>8</v>
      </c>
      <c r="FI224" s="14">
        <v>5</v>
      </c>
      <c r="FJ224" s="14">
        <v>5</v>
      </c>
      <c r="FK224" s="14">
        <v>3</v>
      </c>
      <c r="FL224" s="14">
        <v>5</v>
      </c>
      <c r="FM224" s="14">
        <v>0</v>
      </c>
      <c r="FN224" s="14">
        <v>5</v>
      </c>
      <c r="FO224" s="14">
        <v>2</v>
      </c>
      <c r="FP224" s="14">
        <v>2</v>
      </c>
      <c r="FQ224" s="14">
        <v>3</v>
      </c>
      <c r="FR224" s="14">
        <v>3</v>
      </c>
      <c r="FS224" s="14">
        <v>1</v>
      </c>
      <c r="FT224" s="14">
        <v>0</v>
      </c>
      <c r="FU224" s="14">
        <v>2</v>
      </c>
      <c r="FV224" s="14">
        <v>0</v>
      </c>
      <c r="FW224" s="14">
        <v>1</v>
      </c>
      <c r="FX224" s="14">
        <v>0</v>
      </c>
      <c r="FY224" s="13">
        <v>12</v>
      </c>
      <c r="FZ224" s="14">
        <v>4</v>
      </c>
      <c r="GA224" s="14">
        <v>7</v>
      </c>
      <c r="GB224" s="14">
        <v>22</v>
      </c>
      <c r="GC224" s="14">
        <v>1</v>
      </c>
      <c r="GD224" s="14">
        <v>0</v>
      </c>
      <c r="GE224" s="14">
        <v>0</v>
      </c>
      <c r="GF224" s="14">
        <v>4</v>
      </c>
      <c r="GG224" s="14">
        <v>0</v>
      </c>
      <c r="GH224" s="14">
        <v>0</v>
      </c>
      <c r="GI224" s="14">
        <v>0</v>
      </c>
      <c r="GJ224" s="14">
        <v>1</v>
      </c>
      <c r="GK224" s="14">
        <v>2</v>
      </c>
      <c r="GL224" s="14">
        <v>1</v>
      </c>
      <c r="GM224" s="14">
        <v>0</v>
      </c>
      <c r="GN224" s="14">
        <v>2</v>
      </c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.8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1</v>
      </c>
      <c r="M225" s="28">
        <v>1</v>
      </c>
      <c r="N225" s="28">
        <v>1</v>
      </c>
      <c r="O225" s="28">
        <v>0</v>
      </c>
      <c r="P225" s="28">
        <v>1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3</v>
      </c>
      <c r="AC225" s="14">
        <v>6</v>
      </c>
      <c r="AD225" s="14">
        <v>1</v>
      </c>
      <c r="AE225" s="14">
        <v>0</v>
      </c>
      <c r="AF225" s="14">
        <v>2</v>
      </c>
      <c r="AG225" s="14">
        <v>2</v>
      </c>
      <c r="AH225" s="14">
        <v>1</v>
      </c>
      <c r="AI225" s="14">
        <v>2</v>
      </c>
      <c r="AJ225" s="14">
        <v>3</v>
      </c>
      <c r="AK225" s="14">
        <v>3</v>
      </c>
      <c r="AL225" s="14">
        <v>2</v>
      </c>
      <c r="AM225" s="14">
        <v>1</v>
      </c>
      <c r="AN225" s="14">
        <v>2</v>
      </c>
      <c r="AO225" s="14">
        <v>0</v>
      </c>
      <c r="AP225" s="14">
        <v>0</v>
      </c>
      <c r="AQ225" s="14">
        <v>1</v>
      </c>
      <c r="AR225" s="36">
        <v>0</v>
      </c>
      <c r="AS225" s="37">
        <v>0</v>
      </c>
      <c r="AT225" s="36">
        <v>1</v>
      </c>
      <c r="AU225" s="36">
        <v>3</v>
      </c>
      <c r="AV225" s="36">
        <v>1</v>
      </c>
      <c r="AW225" s="36">
        <v>0</v>
      </c>
      <c r="AX225" s="36">
        <v>0</v>
      </c>
      <c r="AY225" s="36">
        <v>1</v>
      </c>
      <c r="AZ225" s="36">
        <v>0</v>
      </c>
      <c r="BA225" s="36">
        <v>1</v>
      </c>
      <c r="BB225" s="36">
        <v>0</v>
      </c>
      <c r="BC225" s="36">
        <v>0</v>
      </c>
      <c r="BD225" s="36">
        <v>1</v>
      </c>
      <c r="BE225" s="36">
        <v>0</v>
      </c>
      <c r="BF225" s="36">
        <v>0</v>
      </c>
      <c r="BG225" s="36">
        <v>1</v>
      </c>
      <c r="BH225" s="36">
        <v>0</v>
      </c>
      <c r="BI225" s="14">
        <v>0</v>
      </c>
      <c r="BJ225" s="13">
        <v>4</v>
      </c>
      <c r="BK225" s="14">
        <v>2</v>
      </c>
      <c r="BL225" s="14">
        <v>1</v>
      </c>
      <c r="BM225" s="14">
        <v>2</v>
      </c>
      <c r="BN225" s="14">
        <v>0</v>
      </c>
      <c r="BO225" s="14">
        <v>0</v>
      </c>
      <c r="BP225" s="14">
        <v>1</v>
      </c>
      <c r="BQ225" s="14">
        <v>1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5</v>
      </c>
      <c r="CB225" s="36">
        <v>49</v>
      </c>
      <c r="CC225" s="36">
        <v>40</v>
      </c>
      <c r="CD225" s="36">
        <v>36</v>
      </c>
      <c r="CE225" s="36">
        <v>34</v>
      </c>
      <c r="CF225" s="36">
        <v>20</v>
      </c>
      <c r="CG225" s="36">
        <v>24</v>
      </c>
      <c r="CH225" s="36">
        <v>19</v>
      </c>
      <c r="CI225" s="36">
        <v>22</v>
      </c>
      <c r="CJ225" s="36">
        <v>19</v>
      </c>
      <c r="CK225" s="36">
        <v>10</v>
      </c>
      <c r="CL225" s="36">
        <v>5</v>
      </c>
      <c r="CM225" s="36">
        <v>2</v>
      </c>
      <c r="CN225" s="36">
        <v>1</v>
      </c>
      <c r="CO225" s="36">
        <v>2</v>
      </c>
      <c r="CP225" s="36">
        <v>0</v>
      </c>
      <c r="CQ225" s="14">
        <v>0</v>
      </c>
      <c r="CR225" s="13">
        <v>1</v>
      </c>
      <c r="CS225" s="14">
        <v>2</v>
      </c>
      <c r="CT225" s="14">
        <v>4</v>
      </c>
      <c r="CU225" s="14">
        <v>0</v>
      </c>
      <c r="CV225" s="14">
        <v>1</v>
      </c>
      <c r="CW225" s="14">
        <v>2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1</v>
      </c>
      <c r="DK225" s="36">
        <v>0</v>
      </c>
      <c r="DL225" s="36">
        <v>4</v>
      </c>
      <c r="DM225" s="36">
        <v>2</v>
      </c>
      <c r="DN225" s="36">
        <v>1</v>
      </c>
      <c r="DO225" s="36">
        <v>1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1</v>
      </c>
      <c r="EA225" s="14">
        <v>2</v>
      </c>
      <c r="EB225" s="14">
        <v>1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1</v>
      </c>
      <c r="EQ225" s="13">
        <v>1</v>
      </c>
      <c r="ER225" s="14">
        <v>1</v>
      </c>
      <c r="ES225" s="14">
        <v>2</v>
      </c>
      <c r="ET225" s="14">
        <v>0</v>
      </c>
      <c r="EU225" s="14">
        <v>1</v>
      </c>
      <c r="EV225" s="14">
        <v>1</v>
      </c>
      <c r="EW225" s="14">
        <v>0</v>
      </c>
      <c r="EX225" s="14">
        <v>0</v>
      </c>
      <c r="EY225" s="14">
        <v>1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>
        <v>0</v>
      </c>
      <c r="FH225" s="13">
        <v>0</v>
      </c>
      <c r="FI225" s="14">
        <v>0</v>
      </c>
      <c r="FJ225" s="14">
        <v>2</v>
      </c>
      <c r="FK225" s="14">
        <v>0</v>
      </c>
      <c r="FL225" s="14">
        <v>0</v>
      </c>
      <c r="FM225" s="14">
        <v>0</v>
      </c>
      <c r="FN225" s="14">
        <v>0</v>
      </c>
      <c r="FO225" s="14">
        <v>0</v>
      </c>
      <c r="FP225" s="14">
        <v>0</v>
      </c>
      <c r="FQ225" s="14">
        <v>0</v>
      </c>
      <c r="FR225" s="14">
        <v>0</v>
      </c>
      <c r="FS225" s="14">
        <v>0</v>
      </c>
      <c r="FT225" s="14">
        <v>0</v>
      </c>
      <c r="FU225" s="14">
        <v>0</v>
      </c>
      <c r="FV225" s="14">
        <v>0</v>
      </c>
      <c r="FW225" s="14">
        <v>0</v>
      </c>
      <c r="FX225" s="14">
        <v>0</v>
      </c>
      <c r="FY225" s="13">
        <v>1</v>
      </c>
      <c r="FZ225" s="14">
        <v>4</v>
      </c>
      <c r="GA225" s="14">
        <v>1</v>
      </c>
      <c r="GB225" s="14">
        <v>1</v>
      </c>
      <c r="GC225" s="14">
        <v>0</v>
      </c>
      <c r="GD225" s="14">
        <v>0</v>
      </c>
      <c r="GE225" s="14">
        <v>2</v>
      </c>
      <c r="GF225" s="14">
        <v>2</v>
      </c>
      <c r="GG225" s="14">
        <v>0</v>
      </c>
      <c r="GH225" s="14">
        <v>1</v>
      </c>
      <c r="GI225" s="14">
        <v>0</v>
      </c>
      <c r="GJ225" s="14">
        <v>0</v>
      </c>
      <c r="GK225" s="14">
        <v>0</v>
      </c>
      <c r="GL225" s="14">
        <v>0</v>
      </c>
      <c r="GM225" s="14">
        <v>0</v>
      </c>
      <c r="GN225" s="14">
        <v>0</v>
      </c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.8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2</v>
      </c>
      <c r="AE226" s="14">
        <v>0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2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1</v>
      </c>
      <c r="BK226" s="14">
        <v>0</v>
      </c>
      <c r="BL226" s="14">
        <v>0</v>
      </c>
      <c r="BM226" s="14">
        <v>1</v>
      </c>
      <c r="BN226" s="14">
        <v>0</v>
      </c>
      <c r="BO226" s="14">
        <v>1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17</v>
      </c>
      <c r="CB226" s="36">
        <v>11</v>
      </c>
      <c r="CC226" s="36">
        <v>12</v>
      </c>
      <c r="CD226" s="36">
        <v>11</v>
      </c>
      <c r="CE226" s="36">
        <v>5</v>
      </c>
      <c r="CF226" s="36">
        <v>17</v>
      </c>
      <c r="CG226" s="36">
        <v>7</v>
      </c>
      <c r="CH226" s="36">
        <v>16</v>
      </c>
      <c r="CI226" s="36">
        <v>8</v>
      </c>
      <c r="CJ226" s="36">
        <v>10</v>
      </c>
      <c r="CK226" s="36">
        <v>13</v>
      </c>
      <c r="CL226" s="36">
        <v>21</v>
      </c>
      <c r="CM226" s="36">
        <v>14</v>
      </c>
      <c r="CN226" s="36">
        <v>21</v>
      </c>
      <c r="CO226" s="36">
        <v>14</v>
      </c>
      <c r="CP226" s="36">
        <v>11</v>
      </c>
      <c r="CQ226" s="14">
        <v>0</v>
      </c>
      <c r="CR226" s="13">
        <v>1</v>
      </c>
      <c r="CS226" s="14">
        <v>2</v>
      </c>
      <c r="CT226" s="14">
        <v>0</v>
      </c>
      <c r="CU226" s="14">
        <v>1</v>
      </c>
      <c r="CV226" s="14">
        <v>0</v>
      </c>
      <c r="CW226" s="14">
        <v>0</v>
      </c>
      <c r="CX226" s="14">
        <v>0</v>
      </c>
      <c r="CY226" s="14">
        <v>0</v>
      </c>
      <c r="CZ226" s="14">
        <v>1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0</v>
      </c>
      <c r="DL226" s="36">
        <v>0</v>
      </c>
      <c r="DM226" s="36">
        <v>1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2</v>
      </c>
      <c r="EA226" s="14">
        <v>1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3">
        <v>2</v>
      </c>
      <c r="ER226" s="14">
        <v>1</v>
      </c>
      <c r="ES226" s="14">
        <v>1</v>
      </c>
      <c r="ET226" s="14">
        <v>0</v>
      </c>
      <c r="EU226" s="14">
        <v>0</v>
      </c>
      <c r="EV226" s="14">
        <v>0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3">
        <v>1</v>
      </c>
      <c r="FI226" s="14">
        <v>1</v>
      </c>
      <c r="FJ226" s="14">
        <v>0</v>
      </c>
      <c r="FK226" s="14">
        <v>0</v>
      </c>
      <c r="FL226" s="14">
        <v>1</v>
      </c>
      <c r="FM226" s="14">
        <v>0</v>
      </c>
      <c r="FN226" s="14">
        <v>0</v>
      </c>
      <c r="FO226" s="14">
        <v>0</v>
      </c>
      <c r="FP226" s="14">
        <v>0</v>
      </c>
      <c r="FQ226" s="14">
        <v>0</v>
      </c>
      <c r="FR226" s="14">
        <v>0</v>
      </c>
      <c r="FS226" s="14">
        <v>0</v>
      </c>
      <c r="FT226" s="14">
        <v>0</v>
      </c>
      <c r="FU226" s="14">
        <v>0</v>
      </c>
      <c r="FV226" s="14">
        <v>0</v>
      </c>
      <c r="FW226" s="14">
        <v>0</v>
      </c>
      <c r="FX226" s="14">
        <v>0</v>
      </c>
      <c r="FY226" s="13">
        <v>0</v>
      </c>
      <c r="FZ226" s="14">
        <v>0</v>
      </c>
      <c r="GA226" s="14">
        <v>1</v>
      </c>
      <c r="GB226" s="14">
        <v>3</v>
      </c>
      <c r="GC226" s="14">
        <v>0</v>
      </c>
      <c r="GD226" s="14">
        <v>0</v>
      </c>
      <c r="GE226" s="14">
        <v>0</v>
      </c>
      <c r="GF226" s="14">
        <v>0</v>
      </c>
      <c r="GG226" s="14">
        <v>0</v>
      </c>
      <c r="GH226" s="14">
        <v>1</v>
      </c>
      <c r="GI226" s="14">
        <v>0</v>
      </c>
      <c r="GJ226" s="14">
        <v>0</v>
      </c>
      <c r="GK226" s="14">
        <v>0</v>
      </c>
      <c r="GL226" s="14">
        <v>0</v>
      </c>
      <c r="GM226" s="14">
        <v>0</v>
      </c>
      <c r="GN226" s="14">
        <v>0</v>
      </c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.8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1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1</v>
      </c>
      <c r="CJ227" s="36">
        <v>0</v>
      </c>
      <c r="CK227" s="36">
        <v>0</v>
      </c>
      <c r="CL227" s="36">
        <v>2</v>
      </c>
      <c r="CM227" s="36">
        <v>0</v>
      </c>
      <c r="CN227" s="36">
        <v>1</v>
      </c>
      <c r="CO227" s="36">
        <v>1</v>
      </c>
      <c r="CP227" s="36">
        <v>4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3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>
        <v>0</v>
      </c>
      <c r="FH227" s="13">
        <v>0</v>
      </c>
      <c r="FI227" s="14">
        <v>0</v>
      </c>
      <c r="FJ227" s="14">
        <v>0</v>
      </c>
      <c r="FK227" s="14">
        <v>0</v>
      </c>
      <c r="FL227" s="14">
        <v>0</v>
      </c>
      <c r="FM227" s="14">
        <v>0</v>
      </c>
      <c r="FN227" s="14">
        <v>0</v>
      </c>
      <c r="FO227" s="14">
        <v>0</v>
      </c>
      <c r="FP227" s="14">
        <v>0</v>
      </c>
      <c r="FQ227" s="14">
        <v>0</v>
      </c>
      <c r="FR227" s="14">
        <v>0</v>
      </c>
      <c r="FS227" s="14">
        <v>0</v>
      </c>
      <c r="FT227" s="14">
        <v>0</v>
      </c>
      <c r="FU227" s="14">
        <v>0</v>
      </c>
      <c r="FV227" s="14">
        <v>0</v>
      </c>
      <c r="FW227" s="14">
        <v>0</v>
      </c>
      <c r="FX227" s="14">
        <v>0</v>
      </c>
      <c r="FY227" s="13">
        <v>0</v>
      </c>
      <c r="FZ227" s="14">
        <v>0</v>
      </c>
      <c r="GA227" s="14">
        <v>0</v>
      </c>
      <c r="GB227" s="14">
        <v>0</v>
      </c>
      <c r="GC227" s="14">
        <v>0</v>
      </c>
      <c r="GD227" s="14">
        <v>0</v>
      </c>
      <c r="GE227" s="14">
        <v>0</v>
      </c>
      <c r="GF227" s="14">
        <v>0</v>
      </c>
      <c r="GG227" s="14">
        <v>0</v>
      </c>
      <c r="GH227" s="14">
        <v>0</v>
      </c>
      <c r="GI227" s="14">
        <v>0</v>
      </c>
      <c r="GJ227" s="14">
        <v>0</v>
      </c>
      <c r="GK227" s="14">
        <v>0</v>
      </c>
      <c r="GL227" s="14">
        <v>0</v>
      </c>
      <c r="GM227" s="14">
        <v>0</v>
      </c>
      <c r="GN227" s="14">
        <v>0</v>
      </c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.8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2</v>
      </c>
      <c r="L228" s="28">
        <v>2</v>
      </c>
      <c r="M228" s="28">
        <v>1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0</v>
      </c>
      <c r="X228" s="28">
        <v>2</v>
      </c>
      <c r="Y228" s="28">
        <v>3</v>
      </c>
      <c r="Z228" s="28">
        <v>0</v>
      </c>
      <c r="AA228" s="14">
        <v>0</v>
      </c>
      <c r="AB228" s="13">
        <v>0</v>
      </c>
      <c r="AC228" s="14">
        <v>0</v>
      </c>
      <c r="AD228" s="14">
        <v>1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</v>
      </c>
      <c r="AN228" s="14">
        <v>0</v>
      </c>
      <c r="AO228" s="14">
        <v>3</v>
      </c>
      <c r="AP228" s="14">
        <v>1</v>
      </c>
      <c r="AQ228" s="14">
        <v>0</v>
      </c>
      <c r="AR228" s="36">
        <v>0</v>
      </c>
      <c r="AS228" s="37">
        <v>0</v>
      </c>
      <c r="AT228" s="36">
        <v>1</v>
      </c>
      <c r="AU228" s="36">
        <v>1</v>
      </c>
      <c r="AV228" s="36">
        <v>1</v>
      </c>
      <c r="AW228" s="36">
        <v>0</v>
      </c>
      <c r="AX228" s="36">
        <v>0</v>
      </c>
      <c r="AY228" s="36">
        <v>0</v>
      </c>
      <c r="AZ228" s="36">
        <v>1</v>
      </c>
      <c r="BA228" s="36">
        <v>0</v>
      </c>
      <c r="BB228" s="36">
        <v>0</v>
      </c>
      <c r="BC228" s="36">
        <v>3</v>
      </c>
      <c r="BD228" s="36">
        <v>3</v>
      </c>
      <c r="BE228" s="36">
        <v>3</v>
      </c>
      <c r="BF228" s="36">
        <v>3</v>
      </c>
      <c r="BG228" s="36">
        <v>2</v>
      </c>
      <c r="BH228" s="36">
        <v>2</v>
      </c>
      <c r="BI228" s="14">
        <v>0</v>
      </c>
      <c r="BJ228" s="13">
        <v>15</v>
      </c>
      <c r="BK228" s="14">
        <v>3</v>
      </c>
      <c r="BL228" s="14">
        <v>5</v>
      </c>
      <c r="BM228" s="14">
        <v>3</v>
      </c>
      <c r="BN228" s="14">
        <v>1</v>
      </c>
      <c r="BO228" s="14">
        <v>0</v>
      </c>
      <c r="BP228" s="14">
        <v>0</v>
      </c>
      <c r="BQ228" s="14">
        <v>0</v>
      </c>
      <c r="BR228" s="14">
        <v>1</v>
      </c>
      <c r="BS228" s="14">
        <v>0</v>
      </c>
      <c r="BT228" s="14">
        <v>0</v>
      </c>
      <c r="BU228" s="14">
        <v>0</v>
      </c>
      <c r="BV228" s="14">
        <v>3</v>
      </c>
      <c r="BW228" s="14">
        <v>2</v>
      </c>
      <c r="BX228" s="14">
        <v>1</v>
      </c>
      <c r="BY228" s="14">
        <v>1</v>
      </c>
      <c r="BZ228" s="36">
        <v>0</v>
      </c>
      <c r="CA228" s="37">
        <v>3</v>
      </c>
      <c r="CB228" s="36">
        <v>225</v>
      </c>
      <c r="CC228" s="36">
        <v>292</v>
      </c>
      <c r="CD228" s="36">
        <v>325</v>
      </c>
      <c r="CE228" s="36">
        <v>416</v>
      </c>
      <c r="CF228" s="36">
        <v>446</v>
      </c>
      <c r="CG228" s="36">
        <v>428</v>
      </c>
      <c r="CH228" s="36">
        <v>454</v>
      </c>
      <c r="CI228" s="36">
        <v>482</v>
      </c>
      <c r="CJ228" s="36">
        <v>398</v>
      </c>
      <c r="CK228" s="36">
        <v>282</v>
      </c>
      <c r="CL228" s="36">
        <v>249</v>
      </c>
      <c r="CM228" s="36">
        <v>241</v>
      </c>
      <c r="CN228" s="36">
        <v>199</v>
      </c>
      <c r="CO228" s="36">
        <v>163</v>
      </c>
      <c r="CP228" s="36">
        <v>54</v>
      </c>
      <c r="CQ228" s="14">
        <v>0</v>
      </c>
      <c r="CR228" s="13">
        <v>3</v>
      </c>
      <c r="CS228" s="14">
        <v>0</v>
      </c>
      <c r="CT228" s="14">
        <v>1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1</v>
      </c>
      <c r="DE228" s="14">
        <v>1</v>
      </c>
      <c r="DF228" s="14">
        <v>1</v>
      </c>
      <c r="DG228" s="14">
        <v>2</v>
      </c>
      <c r="DH228" s="36">
        <v>0</v>
      </c>
      <c r="DI228" s="37">
        <v>4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2</v>
      </c>
      <c r="DW228" s="36">
        <v>2</v>
      </c>
      <c r="DX228" s="36">
        <v>0</v>
      </c>
      <c r="DY228" s="14">
        <v>0</v>
      </c>
      <c r="DZ228" s="13">
        <v>2</v>
      </c>
      <c r="EA228" s="14">
        <v>0</v>
      </c>
      <c r="EB228" s="14">
        <v>0</v>
      </c>
      <c r="EC228" s="14">
        <v>0</v>
      </c>
      <c r="ED228" s="14">
        <v>0</v>
      </c>
      <c r="EE228" s="14">
        <v>0</v>
      </c>
      <c r="EF228" s="14">
        <v>0</v>
      </c>
      <c r="EG228" s="14">
        <v>0</v>
      </c>
      <c r="EH228" s="14">
        <v>0</v>
      </c>
      <c r="EI228" s="14">
        <v>0</v>
      </c>
      <c r="EJ228" s="14">
        <v>0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3">
        <v>4</v>
      </c>
      <c r="ER228" s="14">
        <v>1</v>
      </c>
      <c r="ES228" s="14">
        <v>0</v>
      </c>
      <c r="ET228" s="14">
        <v>0</v>
      </c>
      <c r="EU228" s="14">
        <v>0</v>
      </c>
      <c r="EV228" s="14">
        <v>0</v>
      </c>
      <c r="EW228" s="14">
        <v>0</v>
      </c>
      <c r="EX228" s="14">
        <v>1</v>
      </c>
      <c r="EY228" s="14">
        <v>0</v>
      </c>
      <c r="EZ228" s="14">
        <v>0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>
        <v>0</v>
      </c>
      <c r="FH228" s="13">
        <v>0</v>
      </c>
      <c r="FI228" s="14">
        <v>0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0</v>
      </c>
      <c r="FP228" s="14">
        <v>0</v>
      </c>
      <c r="FQ228" s="14">
        <v>0</v>
      </c>
      <c r="FR228" s="14">
        <v>1</v>
      </c>
      <c r="FS228" s="14">
        <v>0</v>
      </c>
      <c r="FT228" s="14">
        <v>0</v>
      </c>
      <c r="FU228" s="14">
        <v>0</v>
      </c>
      <c r="FV228" s="14">
        <v>1</v>
      </c>
      <c r="FW228" s="14">
        <v>0</v>
      </c>
      <c r="FX228" s="14">
        <v>0</v>
      </c>
      <c r="FY228" s="13">
        <v>2</v>
      </c>
      <c r="FZ228" s="14">
        <v>0</v>
      </c>
      <c r="GA228" s="14">
        <v>0</v>
      </c>
      <c r="GB228" s="14">
        <v>0</v>
      </c>
      <c r="GC228" s="14">
        <v>0</v>
      </c>
      <c r="GD228" s="14">
        <v>0</v>
      </c>
      <c r="GE228" s="14">
        <v>0</v>
      </c>
      <c r="GF228" s="14">
        <v>0</v>
      </c>
      <c r="GG228" s="14">
        <v>0</v>
      </c>
      <c r="GH228" s="14">
        <v>0</v>
      </c>
      <c r="GI228" s="14">
        <v>0</v>
      </c>
      <c r="GJ228" s="14">
        <v>0</v>
      </c>
      <c r="GK228" s="14">
        <v>0</v>
      </c>
      <c r="GL228" s="14">
        <v>0</v>
      </c>
      <c r="GM228" s="14">
        <v>0</v>
      </c>
      <c r="GN228" s="14">
        <v>0</v>
      </c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.8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3</v>
      </c>
      <c r="L229" s="28">
        <v>0</v>
      </c>
      <c r="M229" s="28">
        <v>1</v>
      </c>
      <c r="N229" s="28">
        <v>1</v>
      </c>
      <c r="O229" s="28">
        <v>1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2</v>
      </c>
      <c r="AE229" s="14">
        <v>1</v>
      </c>
      <c r="AF229" s="14">
        <v>1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1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2</v>
      </c>
      <c r="BK229" s="14">
        <v>3</v>
      </c>
      <c r="BL229" s="14">
        <v>2</v>
      </c>
      <c r="BM229" s="14">
        <v>2</v>
      </c>
      <c r="BN229" s="14">
        <v>0</v>
      </c>
      <c r="BO229" s="14">
        <v>1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0</v>
      </c>
      <c r="CB229" s="36">
        <v>22</v>
      </c>
      <c r="CC229" s="36">
        <v>37</v>
      </c>
      <c r="CD229" s="36">
        <v>39</v>
      </c>
      <c r="CE229" s="36">
        <v>15</v>
      </c>
      <c r="CF229" s="36">
        <v>21</v>
      </c>
      <c r="CG229" s="36">
        <v>23</v>
      </c>
      <c r="CH229" s="36">
        <v>30</v>
      </c>
      <c r="CI229" s="36">
        <v>18</v>
      </c>
      <c r="CJ229" s="36">
        <v>30</v>
      </c>
      <c r="CK229" s="36">
        <v>10</v>
      </c>
      <c r="CL229" s="36">
        <v>9</v>
      </c>
      <c r="CM229" s="36">
        <v>6</v>
      </c>
      <c r="CN229" s="36">
        <v>0</v>
      </c>
      <c r="CO229" s="36">
        <v>1</v>
      </c>
      <c r="CP229" s="36">
        <v>1</v>
      </c>
      <c r="CQ229" s="14">
        <v>0</v>
      </c>
      <c r="CR229" s="13">
        <v>0</v>
      </c>
      <c r="CS229" s="14">
        <v>0</v>
      </c>
      <c r="CT229" s="14">
        <v>1</v>
      </c>
      <c r="CU229" s="14">
        <v>0</v>
      </c>
      <c r="CV229" s="14">
        <v>0</v>
      </c>
      <c r="CW229" s="14">
        <v>2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2</v>
      </c>
      <c r="DJ229" s="36">
        <v>0</v>
      </c>
      <c r="DK229" s="36">
        <v>1</v>
      </c>
      <c r="DL229" s="36">
        <v>4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1</v>
      </c>
      <c r="ED229" s="14">
        <v>2</v>
      </c>
      <c r="EE229" s="14">
        <v>1</v>
      </c>
      <c r="EF229" s="14">
        <v>1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3">
        <v>4</v>
      </c>
      <c r="ER229" s="14">
        <v>1</v>
      </c>
      <c r="ES229" s="14">
        <v>1</v>
      </c>
      <c r="ET229" s="14">
        <v>3</v>
      </c>
      <c r="EU229" s="14">
        <v>1</v>
      </c>
      <c r="EV229" s="14">
        <v>2</v>
      </c>
      <c r="EW229" s="14">
        <v>5</v>
      </c>
      <c r="EX229" s="14">
        <v>0</v>
      </c>
      <c r="EY229" s="14">
        <v>1</v>
      </c>
      <c r="EZ229" s="14">
        <v>0</v>
      </c>
      <c r="FA229" s="14">
        <v>0</v>
      </c>
      <c r="FB229" s="14">
        <v>0</v>
      </c>
      <c r="FC229" s="14">
        <v>0</v>
      </c>
      <c r="FD229" s="14">
        <v>1</v>
      </c>
      <c r="FE229" s="14">
        <v>0</v>
      </c>
      <c r="FF229" s="14">
        <v>4</v>
      </c>
      <c r="FG229" s="14">
        <v>0</v>
      </c>
      <c r="FH229" s="13">
        <v>0</v>
      </c>
      <c r="FI229" s="14">
        <v>0</v>
      </c>
      <c r="FJ229" s="14">
        <v>0</v>
      </c>
      <c r="FK229" s="14">
        <v>0</v>
      </c>
      <c r="FL229" s="14">
        <v>0</v>
      </c>
      <c r="FM229" s="14">
        <v>0</v>
      </c>
      <c r="FN229" s="14">
        <v>0</v>
      </c>
      <c r="FO229" s="14">
        <v>0</v>
      </c>
      <c r="FP229" s="14">
        <v>0</v>
      </c>
      <c r="FQ229" s="14">
        <v>0</v>
      </c>
      <c r="FR229" s="14">
        <v>0</v>
      </c>
      <c r="FS229" s="14">
        <v>0</v>
      </c>
      <c r="FT229" s="14">
        <v>0</v>
      </c>
      <c r="FU229" s="14">
        <v>0</v>
      </c>
      <c r="FV229" s="14">
        <v>0</v>
      </c>
      <c r="FW229" s="14">
        <v>0</v>
      </c>
      <c r="FX229" s="14">
        <v>0</v>
      </c>
      <c r="FY229" s="13">
        <v>3</v>
      </c>
      <c r="FZ229" s="14">
        <v>0</v>
      </c>
      <c r="GA229" s="14">
        <v>0</v>
      </c>
      <c r="GB229" s="14">
        <v>0</v>
      </c>
      <c r="GC229" s="14">
        <v>0</v>
      </c>
      <c r="GD229" s="14">
        <v>2</v>
      </c>
      <c r="GE229" s="14">
        <v>1</v>
      </c>
      <c r="GF229" s="14">
        <v>0</v>
      </c>
      <c r="GG229" s="14">
        <v>1</v>
      </c>
      <c r="GH229" s="14">
        <v>0</v>
      </c>
      <c r="GI229" s="14">
        <v>0</v>
      </c>
      <c r="GJ229" s="14">
        <v>1</v>
      </c>
      <c r="GK229" s="14">
        <v>1</v>
      </c>
      <c r="GL229" s="14">
        <v>0</v>
      </c>
      <c r="GM229" s="14">
        <v>0</v>
      </c>
      <c r="GN229" s="14">
        <v>0</v>
      </c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.8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1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0</v>
      </c>
      <c r="AD230" s="14">
        <v>1</v>
      </c>
      <c r="AE230" s="14">
        <v>0</v>
      </c>
      <c r="AF230" s="14">
        <v>0</v>
      </c>
      <c r="AG230" s="14">
        <v>2</v>
      </c>
      <c r="AH230" s="14">
        <v>2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1</v>
      </c>
      <c r="AU230" s="36">
        <v>0</v>
      </c>
      <c r="AV230" s="36">
        <v>2</v>
      </c>
      <c r="AW230" s="36">
        <v>3</v>
      </c>
      <c r="AX230" s="36">
        <v>1</v>
      </c>
      <c r="AY230" s="36">
        <v>0</v>
      </c>
      <c r="AZ230" s="36">
        <v>1</v>
      </c>
      <c r="BA230" s="36">
        <v>2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1</v>
      </c>
      <c r="BK230" s="14">
        <v>3</v>
      </c>
      <c r="BL230" s="14">
        <v>4</v>
      </c>
      <c r="BM230" s="14">
        <v>2</v>
      </c>
      <c r="BN230" s="14">
        <v>2</v>
      </c>
      <c r="BO230" s="14">
        <v>1</v>
      </c>
      <c r="BP230" s="14">
        <v>1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3</v>
      </c>
      <c r="CB230" s="36">
        <v>11</v>
      </c>
      <c r="CC230" s="36">
        <v>12</v>
      </c>
      <c r="CD230" s="36">
        <v>14</v>
      </c>
      <c r="CE230" s="36">
        <v>26</v>
      </c>
      <c r="CF230" s="36">
        <v>21</v>
      </c>
      <c r="CG230" s="36">
        <v>16</v>
      </c>
      <c r="CH230" s="36">
        <v>7</v>
      </c>
      <c r="CI230" s="36">
        <v>9</v>
      </c>
      <c r="CJ230" s="36">
        <v>8</v>
      </c>
      <c r="CK230" s="36">
        <v>2</v>
      </c>
      <c r="CL230" s="36">
        <v>19</v>
      </c>
      <c r="CM230" s="36">
        <v>8</v>
      </c>
      <c r="CN230" s="36">
        <v>19</v>
      </c>
      <c r="CO230" s="36">
        <v>13</v>
      </c>
      <c r="CP230" s="36">
        <v>15</v>
      </c>
      <c r="CQ230" s="14">
        <v>0</v>
      </c>
      <c r="CR230" s="13">
        <v>3</v>
      </c>
      <c r="CS230" s="14">
        <v>2</v>
      </c>
      <c r="CT230" s="14">
        <v>3</v>
      </c>
      <c r="CU230" s="14">
        <v>1</v>
      </c>
      <c r="CV230" s="14">
        <v>1</v>
      </c>
      <c r="CW230" s="14">
        <v>1</v>
      </c>
      <c r="CX230" s="14">
        <v>1</v>
      </c>
      <c r="CY230" s="14">
        <v>1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0</v>
      </c>
      <c r="DJ230" s="36">
        <v>0</v>
      </c>
      <c r="DK230" s="36">
        <v>2</v>
      </c>
      <c r="DL230" s="36">
        <v>0</v>
      </c>
      <c r="DM230" s="36">
        <v>1</v>
      </c>
      <c r="DN230" s="36">
        <v>1</v>
      </c>
      <c r="DO230" s="36">
        <v>0</v>
      </c>
      <c r="DP230" s="36">
        <v>0</v>
      </c>
      <c r="DQ230" s="36">
        <v>3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2</v>
      </c>
      <c r="EA230" s="14">
        <v>2</v>
      </c>
      <c r="EB230" s="14">
        <v>4</v>
      </c>
      <c r="EC230" s="14">
        <v>6</v>
      </c>
      <c r="ED230" s="14">
        <v>0</v>
      </c>
      <c r="EE230" s="14">
        <v>1</v>
      </c>
      <c r="EF230" s="14">
        <v>2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3">
        <v>5</v>
      </c>
      <c r="ER230" s="14">
        <v>1</v>
      </c>
      <c r="ES230" s="14">
        <v>3</v>
      </c>
      <c r="ET230" s="14">
        <v>3</v>
      </c>
      <c r="EU230" s="14">
        <v>0</v>
      </c>
      <c r="EV230" s="14">
        <v>1</v>
      </c>
      <c r="EW230" s="14">
        <v>2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3">
        <v>3</v>
      </c>
      <c r="FI230" s="14">
        <v>3</v>
      </c>
      <c r="FJ230" s="14">
        <v>1</v>
      </c>
      <c r="FK230" s="14">
        <v>1</v>
      </c>
      <c r="FL230" s="14">
        <v>1</v>
      </c>
      <c r="FM230" s="14">
        <v>0</v>
      </c>
      <c r="FN230" s="14">
        <v>0</v>
      </c>
      <c r="FO230" s="14">
        <v>0</v>
      </c>
      <c r="FP230" s="14">
        <v>0</v>
      </c>
      <c r="FQ230" s="14">
        <v>0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>
        <v>0</v>
      </c>
      <c r="FY230" s="13">
        <v>3</v>
      </c>
      <c r="FZ230" s="14">
        <v>1</v>
      </c>
      <c r="GA230" s="14">
        <v>0</v>
      </c>
      <c r="GB230" s="14">
        <v>1</v>
      </c>
      <c r="GC230" s="14">
        <v>0</v>
      </c>
      <c r="GD230" s="14">
        <v>0</v>
      </c>
      <c r="GE230" s="14">
        <v>1</v>
      </c>
      <c r="GF230" s="14">
        <v>0</v>
      </c>
      <c r="GG230" s="14">
        <v>0</v>
      </c>
      <c r="GH230" s="14">
        <v>0</v>
      </c>
      <c r="GI230" s="14">
        <v>0</v>
      </c>
      <c r="GJ230" s="14">
        <v>0</v>
      </c>
      <c r="GK230" s="14">
        <v>0</v>
      </c>
      <c r="GL230" s="14">
        <v>0</v>
      </c>
      <c r="GM230" s="14">
        <v>0</v>
      </c>
      <c r="GN230" s="14">
        <v>0</v>
      </c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.8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1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1</v>
      </c>
      <c r="AT231" s="36">
        <v>0</v>
      </c>
      <c r="AU231" s="36">
        <v>0</v>
      </c>
      <c r="AV231" s="36">
        <v>2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2</v>
      </c>
      <c r="BK231" s="14">
        <v>0</v>
      </c>
      <c r="BL231" s="14">
        <v>0</v>
      </c>
      <c r="BM231" s="14">
        <v>1</v>
      </c>
      <c r="BN231" s="14">
        <v>1</v>
      </c>
      <c r="BO231" s="14">
        <v>2</v>
      </c>
      <c r="BP231" s="14">
        <v>0</v>
      </c>
      <c r="BQ231" s="14">
        <v>0</v>
      </c>
      <c r="BR231" s="14">
        <v>1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3</v>
      </c>
      <c r="CB231" s="36">
        <v>10</v>
      </c>
      <c r="CC231" s="36">
        <v>11</v>
      </c>
      <c r="CD231" s="36">
        <v>20</v>
      </c>
      <c r="CE231" s="36">
        <v>23</v>
      </c>
      <c r="CF231" s="36">
        <v>20</v>
      </c>
      <c r="CG231" s="36">
        <v>17</v>
      </c>
      <c r="CH231" s="36">
        <v>26</v>
      </c>
      <c r="CI231" s="36">
        <v>17</v>
      </c>
      <c r="CJ231" s="36">
        <v>14</v>
      </c>
      <c r="CK231" s="36">
        <v>7</v>
      </c>
      <c r="CL231" s="36">
        <v>2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1</v>
      </c>
      <c r="CW231" s="14">
        <v>0</v>
      </c>
      <c r="CX231" s="14">
        <v>0</v>
      </c>
      <c r="CY231" s="14">
        <v>0</v>
      </c>
      <c r="CZ231" s="14">
        <v>0</v>
      </c>
      <c r="DA231" s="14">
        <v>1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1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1</v>
      </c>
      <c r="ED231" s="14">
        <v>1</v>
      </c>
      <c r="EE231" s="14">
        <v>0</v>
      </c>
      <c r="EF231" s="14">
        <v>0</v>
      </c>
      <c r="EG231" s="14">
        <v>1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3">
        <v>0</v>
      </c>
      <c r="ER231" s="14">
        <v>0</v>
      </c>
      <c r="ES231" s="14">
        <v>1</v>
      </c>
      <c r="ET231" s="14">
        <v>0</v>
      </c>
      <c r="EU231" s="14">
        <v>1</v>
      </c>
      <c r="EV231" s="14">
        <v>0</v>
      </c>
      <c r="EW231" s="14">
        <v>1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>
        <v>0</v>
      </c>
      <c r="FH231" s="13">
        <v>2</v>
      </c>
      <c r="FI231" s="14">
        <v>0</v>
      </c>
      <c r="FJ231" s="14">
        <v>0</v>
      </c>
      <c r="FK231" s="14">
        <v>0</v>
      </c>
      <c r="FL231" s="14">
        <v>0</v>
      </c>
      <c r="FM231" s="14">
        <v>1</v>
      </c>
      <c r="FN231" s="14">
        <v>0</v>
      </c>
      <c r="FO231" s="14">
        <v>1</v>
      </c>
      <c r="FP231" s="14">
        <v>0</v>
      </c>
      <c r="FQ231" s="14">
        <v>0</v>
      </c>
      <c r="FR231" s="14">
        <v>0</v>
      </c>
      <c r="FS231" s="14">
        <v>0</v>
      </c>
      <c r="FT231" s="14">
        <v>0</v>
      </c>
      <c r="FU231" s="14">
        <v>0</v>
      </c>
      <c r="FV231" s="14">
        <v>0</v>
      </c>
      <c r="FW231" s="14">
        <v>0</v>
      </c>
      <c r="FX231" s="14">
        <v>0</v>
      </c>
      <c r="FY231" s="13">
        <v>0</v>
      </c>
      <c r="FZ231" s="14">
        <v>0</v>
      </c>
      <c r="GA231" s="14">
        <v>1</v>
      </c>
      <c r="GB231" s="14">
        <v>0</v>
      </c>
      <c r="GC231" s="14">
        <v>0</v>
      </c>
      <c r="GD231" s="14">
        <v>1</v>
      </c>
      <c r="GE231" s="14">
        <v>0</v>
      </c>
      <c r="GF231" s="14">
        <v>1</v>
      </c>
      <c r="GG231" s="14">
        <v>0</v>
      </c>
      <c r="GH231" s="14">
        <v>0</v>
      </c>
      <c r="GI231" s="14">
        <v>0</v>
      </c>
      <c r="GJ231" s="14">
        <v>0</v>
      </c>
      <c r="GK231" s="14">
        <v>0</v>
      </c>
      <c r="GL231" s="14">
        <v>0</v>
      </c>
      <c r="GM231" s="14">
        <v>0</v>
      </c>
      <c r="GN231" s="14">
        <v>0</v>
      </c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.8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3</v>
      </c>
      <c r="M232" s="28">
        <v>3</v>
      </c>
      <c r="N232" s="28">
        <v>1</v>
      </c>
      <c r="O232" s="28">
        <v>0</v>
      </c>
      <c r="P232" s="28">
        <v>0</v>
      </c>
      <c r="Q232" s="28">
        <v>1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2</v>
      </c>
      <c r="AC232" s="14">
        <v>0</v>
      </c>
      <c r="AD232" s="14">
        <v>1</v>
      </c>
      <c r="AE232" s="14">
        <v>2</v>
      </c>
      <c r="AF232" s="14">
        <v>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1</v>
      </c>
      <c r="AT232" s="36">
        <v>1</v>
      </c>
      <c r="AU232" s="36">
        <v>2</v>
      </c>
      <c r="AV232" s="36">
        <v>1</v>
      </c>
      <c r="AW232" s="36">
        <v>0</v>
      </c>
      <c r="AX232" s="36">
        <v>1</v>
      </c>
      <c r="AY232" s="36">
        <v>0</v>
      </c>
      <c r="AZ232" s="36">
        <v>0</v>
      </c>
      <c r="BA232" s="36">
        <v>2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4</v>
      </c>
      <c r="BK232" s="14">
        <v>0</v>
      </c>
      <c r="BL232" s="14">
        <v>3</v>
      </c>
      <c r="BM232" s="14">
        <v>1</v>
      </c>
      <c r="BN232" s="14">
        <v>2</v>
      </c>
      <c r="BO232" s="14">
        <v>0</v>
      </c>
      <c r="BP232" s="14">
        <v>1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2</v>
      </c>
      <c r="CA232" s="37">
        <v>4</v>
      </c>
      <c r="CB232" s="36">
        <v>23</v>
      </c>
      <c r="CC232" s="36">
        <v>37</v>
      </c>
      <c r="CD232" s="36">
        <v>28</v>
      </c>
      <c r="CE232" s="36">
        <v>25</v>
      </c>
      <c r="CF232" s="36">
        <v>41</v>
      </c>
      <c r="CG232" s="36">
        <v>24</v>
      </c>
      <c r="CH232" s="36">
        <v>29</v>
      </c>
      <c r="CI232" s="36">
        <v>24</v>
      </c>
      <c r="CJ232" s="36">
        <v>34</v>
      </c>
      <c r="CK232" s="36">
        <v>19</v>
      </c>
      <c r="CL232" s="36">
        <v>32</v>
      </c>
      <c r="CM232" s="36">
        <v>31</v>
      </c>
      <c r="CN232" s="36">
        <v>48</v>
      </c>
      <c r="CO232" s="36">
        <v>27</v>
      </c>
      <c r="CP232" s="36">
        <v>20</v>
      </c>
      <c r="CQ232" s="14">
        <v>0</v>
      </c>
      <c r="CR232" s="13">
        <v>0</v>
      </c>
      <c r="CS232" s="14">
        <v>1</v>
      </c>
      <c r="CT232" s="14">
        <v>1</v>
      </c>
      <c r="CU232" s="14">
        <v>1</v>
      </c>
      <c r="CV232" s="14">
        <v>0</v>
      </c>
      <c r="CW232" s="14">
        <v>0</v>
      </c>
      <c r="CX232" s="14">
        <v>1</v>
      </c>
      <c r="CY232" s="14">
        <v>1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1</v>
      </c>
      <c r="DJ232" s="36">
        <v>2</v>
      </c>
      <c r="DK232" s="36">
        <v>0</v>
      </c>
      <c r="DL232" s="36">
        <v>0</v>
      </c>
      <c r="DM232" s="36">
        <v>0</v>
      </c>
      <c r="DN232" s="36">
        <v>0</v>
      </c>
      <c r="DO232" s="36">
        <v>0</v>
      </c>
      <c r="DP232" s="36">
        <v>0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3</v>
      </c>
      <c r="EA232" s="14">
        <v>0</v>
      </c>
      <c r="EB232" s="14">
        <v>0</v>
      </c>
      <c r="EC232" s="14">
        <v>0</v>
      </c>
      <c r="ED232" s="14">
        <v>1</v>
      </c>
      <c r="EE232" s="14">
        <v>0</v>
      </c>
      <c r="EF232" s="14">
        <v>1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3">
        <v>0</v>
      </c>
      <c r="ER232" s="14">
        <v>0</v>
      </c>
      <c r="ES232" s="14">
        <v>0</v>
      </c>
      <c r="ET232" s="14">
        <v>0</v>
      </c>
      <c r="EU232" s="14">
        <v>0</v>
      </c>
      <c r="EV232" s="14">
        <v>0</v>
      </c>
      <c r="EW232" s="14">
        <v>0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>
        <v>0</v>
      </c>
      <c r="FH232" s="13">
        <v>2</v>
      </c>
      <c r="FI232" s="14">
        <v>0</v>
      </c>
      <c r="FJ232" s="14">
        <v>1</v>
      </c>
      <c r="FK232" s="14">
        <v>2</v>
      </c>
      <c r="FL232" s="14">
        <v>0</v>
      </c>
      <c r="FM232" s="14">
        <v>0</v>
      </c>
      <c r="FN232" s="14">
        <v>0</v>
      </c>
      <c r="FO232" s="14">
        <v>0</v>
      </c>
      <c r="FP232" s="14">
        <v>0</v>
      </c>
      <c r="FQ232" s="14">
        <v>0</v>
      </c>
      <c r="FR232" s="14">
        <v>0</v>
      </c>
      <c r="FS232" s="14">
        <v>0</v>
      </c>
      <c r="FT232" s="14">
        <v>0</v>
      </c>
      <c r="FU232" s="14">
        <v>0</v>
      </c>
      <c r="FV232" s="14">
        <v>0</v>
      </c>
      <c r="FW232" s="14">
        <v>0</v>
      </c>
      <c r="FX232" s="14">
        <v>0</v>
      </c>
      <c r="FY232" s="13">
        <v>3</v>
      </c>
      <c r="FZ232" s="14">
        <v>0</v>
      </c>
      <c r="GA232" s="14">
        <v>0</v>
      </c>
      <c r="GB232" s="14">
        <v>3</v>
      </c>
      <c r="GC232" s="14">
        <v>0</v>
      </c>
      <c r="GD232" s="14">
        <v>0</v>
      </c>
      <c r="GE232" s="14">
        <v>0</v>
      </c>
      <c r="GF232" s="14">
        <v>0</v>
      </c>
      <c r="GG232" s="14">
        <v>0</v>
      </c>
      <c r="GH232" s="14">
        <v>0</v>
      </c>
      <c r="GI232" s="14">
        <v>0</v>
      </c>
      <c r="GJ232" s="14">
        <v>0</v>
      </c>
      <c r="GK232" s="14">
        <v>0</v>
      </c>
      <c r="GL232" s="14">
        <v>0</v>
      </c>
      <c r="GM232" s="14">
        <v>0</v>
      </c>
      <c r="GN232" s="14">
        <v>0</v>
      </c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.8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2</v>
      </c>
      <c r="AD233" s="14">
        <v>2</v>
      </c>
      <c r="AE233" s="14">
        <v>0</v>
      </c>
      <c r="AF233" s="14">
        <v>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1</v>
      </c>
      <c r="AT233" s="36">
        <v>1</v>
      </c>
      <c r="AU233" s="36">
        <v>1</v>
      </c>
      <c r="AV233" s="36">
        <v>2</v>
      </c>
      <c r="AW233" s="36">
        <v>2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1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1</v>
      </c>
      <c r="CS233" s="14">
        <v>0</v>
      </c>
      <c r="CT233" s="14">
        <v>2</v>
      </c>
      <c r="CU233" s="14">
        <v>1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3</v>
      </c>
      <c r="EB233" s="14">
        <v>1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3">
        <v>0</v>
      </c>
      <c r="ER233" s="14">
        <v>2</v>
      </c>
      <c r="ES233" s="14">
        <v>0</v>
      </c>
      <c r="ET233" s="14">
        <v>2</v>
      </c>
      <c r="EU233" s="14">
        <v>1</v>
      </c>
      <c r="EV233" s="14">
        <v>0</v>
      </c>
      <c r="EW233" s="14">
        <v>0</v>
      </c>
      <c r="EX233" s="14">
        <v>1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>
        <v>0</v>
      </c>
      <c r="FH233" s="13">
        <v>1</v>
      </c>
      <c r="FI233" s="14">
        <v>0</v>
      </c>
      <c r="FJ233" s="14">
        <v>0</v>
      </c>
      <c r="FK233" s="14">
        <v>0</v>
      </c>
      <c r="FL233" s="14">
        <v>0</v>
      </c>
      <c r="FM233" s="14">
        <v>0</v>
      </c>
      <c r="FN233" s="14">
        <v>0</v>
      </c>
      <c r="FO233" s="14">
        <v>0</v>
      </c>
      <c r="FP233" s="14">
        <v>0</v>
      </c>
      <c r="FQ233" s="14">
        <v>0</v>
      </c>
      <c r="FR233" s="14">
        <v>0</v>
      </c>
      <c r="FS233" s="14">
        <v>0</v>
      </c>
      <c r="FT233" s="14">
        <v>0</v>
      </c>
      <c r="FU233" s="14">
        <v>0</v>
      </c>
      <c r="FV233" s="14">
        <v>0</v>
      </c>
      <c r="FW233" s="14">
        <v>0</v>
      </c>
      <c r="FX233" s="14">
        <v>0</v>
      </c>
      <c r="FY233" s="13">
        <v>0</v>
      </c>
      <c r="FZ233" s="14">
        <v>0</v>
      </c>
      <c r="GA233" s="14">
        <v>0</v>
      </c>
      <c r="GB233" s="14">
        <v>0</v>
      </c>
      <c r="GC233" s="14">
        <v>0</v>
      </c>
      <c r="GD233" s="14">
        <v>0</v>
      </c>
      <c r="GE233" s="14">
        <v>0</v>
      </c>
      <c r="GF233" s="14">
        <v>0</v>
      </c>
      <c r="GG233" s="14">
        <v>0</v>
      </c>
      <c r="GH233" s="14">
        <v>0</v>
      </c>
      <c r="GI233" s="14">
        <v>0</v>
      </c>
      <c r="GJ233" s="14">
        <v>0</v>
      </c>
      <c r="GK233" s="14">
        <v>0</v>
      </c>
      <c r="GL233" s="14">
        <v>0</v>
      </c>
      <c r="GM233" s="14">
        <v>0</v>
      </c>
      <c r="GN233" s="14">
        <v>0</v>
      </c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.8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12</v>
      </c>
      <c r="L234" s="28">
        <v>27</v>
      </c>
      <c r="M234" s="28">
        <v>18</v>
      </c>
      <c r="N234" s="28">
        <v>9</v>
      </c>
      <c r="O234" s="28">
        <v>2</v>
      </c>
      <c r="P234" s="28">
        <v>11</v>
      </c>
      <c r="Q234" s="28">
        <v>8</v>
      </c>
      <c r="R234" s="28">
        <v>5</v>
      </c>
      <c r="S234" s="28">
        <v>5</v>
      </c>
      <c r="T234" s="28">
        <v>6</v>
      </c>
      <c r="U234" s="28">
        <v>4</v>
      </c>
      <c r="V234" s="28">
        <v>2</v>
      </c>
      <c r="W234" s="28">
        <v>2</v>
      </c>
      <c r="X234" s="28">
        <v>1</v>
      </c>
      <c r="Y234" s="28">
        <v>2</v>
      </c>
      <c r="Z234" s="28">
        <v>3</v>
      </c>
      <c r="AA234" s="14">
        <v>0</v>
      </c>
      <c r="AB234" s="13">
        <v>27</v>
      </c>
      <c r="AC234" s="14">
        <v>25</v>
      </c>
      <c r="AD234" s="14">
        <v>11</v>
      </c>
      <c r="AE234" s="14">
        <v>10</v>
      </c>
      <c r="AF234" s="14">
        <v>9</v>
      </c>
      <c r="AG234" s="14">
        <v>7</v>
      </c>
      <c r="AH234" s="14">
        <v>4</v>
      </c>
      <c r="AI234" s="14">
        <v>1</v>
      </c>
      <c r="AJ234" s="14">
        <v>3</v>
      </c>
      <c r="AK234" s="14">
        <v>1</v>
      </c>
      <c r="AL234" s="14">
        <v>5</v>
      </c>
      <c r="AM234" s="14">
        <v>6</v>
      </c>
      <c r="AN234" s="14">
        <v>2</v>
      </c>
      <c r="AO234" s="14">
        <v>1</v>
      </c>
      <c r="AP234" s="14">
        <v>3</v>
      </c>
      <c r="AQ234" s="14">
        <v>1</v>
      </c>
      <c r="AR234" s="36">
        <v>0</v>
      </c>
      <c r="AS234" s="37">
        <v>20</v>
      </c>
      <c r="AT234" s="36">
        <v>26</v>
      </c>
      <c r="AU234" s="36">
        <v>13</v>
      </c>
      <c r="AV234" s="36">
        <v>11</v>
      </c>
      <c r="AW234" s="36">
        <v>7</v>
      </c>
      <c r="AX234" s="36">
        <v>6</v>
      </c>
      <c r="AY234" s="36">
        <v>7</v>
      </c>
      <c r="AZ234" s="36">
        <v>8</v>
      </c>
      <c r="BA234" s="36">
        <v>2</v>
      </c>
      <c r="BB234" s="36">
        <v>4</v>
      </c>
      <c r="BC234" s="36">
        <v>6</v>
      </c>
      <c r="BD234" s="36">
        <v>7</v>
      </c>
      <c r="BE234" s="36">
        <v>4</v>
      </c>
      <c r="BF234" s="36">
        <v>3</v>
      </c>
      <c r="BG234" s="36">
        <v>4</v>
      </c>
      <c r="BH234" s="36">
        <v>2</v>
      </c>
      <c r="BI234" s="14">
        <v>0</v>
      </c>
      <c r="BJ234" s="13">
        <v>20</v>
      </c>
      <c r="BK234" s="14">
        <v>25</v>
      </c>
      <c r="BL234" s="14">
        <v>22</v>
      </c>
      <c r="BM234" s="14">
        <v>6</v>
      </c>
      <c r="BN234" s="14">
        <v>10</v>
      </c>
      <c r="BO234" s="14">
        <v>3</v>
      </c>
      <c r="BP234" s="14">
        <v>6</v>
      </c>
      <c r="BQ234" s="14">
        <v>2</v>
      </c>
      <c r="BR234" s="14">
        <v>3</v>
      </c>
      <c r="BS234" s="14">
        <v>5</v>
      </c>
      <c r="BT234" s="14">
        <v>1</v>
      </c>
      <c r="BU234" s="14">
        <v>0</v>
      </c>
      <c r="BV234" s="14">
        <v>2</v>
      </c>
      <c r="BW234" s="14">
        <v>3</v>
      </c>
      <c r="BX234" s="14">
        <v>2</v>
      </c>
      <c r="BY234" s="14">
        <v>10</v>
      </c>
      <c r="BZ234" s="36">
        <v>0</v>
      </c>
      <c r="CA234" s="37">
        <v>29</v>
      </c>
      <c r="CB234" s="36">
        <v>14</v>
      </c>
      <c r="CC234" s="36">
        <v>16</v>
      </c>
      <c r="CD234" s="36">
        <v>6</v>
      </c>
      <c r="CE234" s="36">
        <v>3</v>
      </c>
      <c r="CF234" s="36">
        <v>2</v>
      </c>
      <c r="CG234" s="36">
        <v>3</v>
      </c>
      <c r="CH234" s="36">
        <v>2</v>
      </c>
      <c r="CI234" s="36">
        <v>2</v>
      </c>
      <c r="CJ234" s="36">
        <v>2</v>
      </c>
      <c r="CK234" s="36">
        <v>1</v>
      </c>
      <c r="CL234" s="36">
        <v>5</v>
      </c>
      <c r="CM234" s="36">
        <v>3</v>
      </c>
      <c r="CN234" s="36">
        <v>13</v>
      </c>
      <c r="CO234" s="36">
        <v>10</v>
      </c>
      <c r="CP234" s="36">
        <v>8</v>
      </c>
      <c r="CQ234" s="14">
        <v>0</v>
      </c>
      <c r="CR234" s="13">
        <v>21</v>
      </c>
      <c r="CS234" s="14">
        <v>27</v>
      </c>
      <c r="CT234" s="14">
        <v>19</v>
      </c>
      <c r="CU234" s="14">
        <v>14</v>
      </c>
      <c r="CV234" s="14">
        <v>3</v>
      </c>
      <c r="CW234" s="14">
        <v>1</v>
      </c>
      <c r="CX234" s="14">
        <v>5</v>
      </c>
      <c r="CY234" s="14">
        <v>3</v>
      </c>
      <c r="CZ234" s="14">
        <v>1</v>
      </c>
      <c r="DA234" s="14">
        <v>2</v>
      </c>
      <c r="DB234" s="14">
        <v>3</v>
      </c>
      <c r="DC234" s="14">
        <v>2</v>
      </c>
      <c r="DD234" s="14">
        <v>2</v>
      </c>
      <c r="DE234" s="14">
        <v>1</v>
      </c>
      <c r="DF234" s="14">
        <v>1</v>
      </c>
      <c r="DG234" s="14">
        <v>1</v>
      </c>
      <c r="DH234" s="36">
        <v>0</v>
      </c>
      <c r="DI234" s="37">
        <v>30</v>
      </c>
      <c r="DJ234" s="36">
        <v>164</v>
      </c>
      <c r="DK234" s="36">
        <v>207</v>
      </c>
      <c r="DL234" s="36">
        <v>229</v>
      </c>
      <c r="DM234" s="36">
        <v>134</v>
      </c>
      <c r="DN234" s="36">
        <v>155</v>
      </c>
      <c r="DO234" s="36">
        <v>167</v>
      </c>
      <c r="DP234" s="36">
        <v>190</v>
      </c>
      <c r="DQ234" s="36">
        <v>187</v>
      </c>
      <c r="DR234" s="36">
        <v>126</v>
      </c>
      <c r="DS234" s="36">
        <v>166</v>
      </c>
      <c r="DT234" s="36">
        <v>225</v>
      </c>
      <c r="DU234" s="36">
        <v>176</v>
      </c>
      <c r="DV234" s="36">
        <v>150</v>
      </c>
      <c r="DW234" s="36">
        <v>137</v>
      </c>
      <c r="DX234" s="36">
        <v>67</v>
      </c>
      <c r="DY234" s="14">
        <v>0</v>
      </c>
      <c r="DZ234" s="13">
        <v>31</v>
      </c>
      <c r="EA234" s="14">
        <v>38</v>
      </c>
      <c r="EB234" s="14">
        <v>18</v>
      </c>
      <c r="EC234" s="14">
        <v>10</v>
      </c>
      <c r="ED234" s="14">
        <v>6</v>
      </c>
      <c r="EE234" s="14">
        <v>5</v>
      </c>
      <c r="EF234" s="14">
        <v>4</v>
      </c>
      <c r="EG234" s="14">
        <v>3</v>
      </c>
      <c r="EH234" s="14">
        <v>16</v>
      </c>
      <c r="EI234" s="14">
        <v>13</v>
      </c>
      <c r="EJ234" s="14">
        <v>1</v>
      </c>
      <c r="EK234" s="14">
        <v>1</v>
      </c>
      <c r="EL234" s="14">
        <v>1</v>
      </c>
      <c r="EM234" s="14">
        <v>1</v>
      </c>
      <c r="EN234" s="14">
        <v>2</v>
      </c>
      <c r="EO234" s="14">
        <v>3</v>
      </c>
      <c r="EP234" s="14">
        <v>0</v>
      </c>
      <c r="EQ234" s="13">
        <v>29</v>
      </c>
      <c r="ER234" s="14">
        <v>15</v>
      </c>
      <c r="ES234" s="14">
        <v>27</v>
      </c>
      <c r="ET234" s="14">
        <v>13</v>
      </c>
      <c r="EU234" s="14">
        <v>3</v>
      </c>
      <c r="EV234" s="14">
        <v>1</v>
      </c>
      <c r="EW234" s="14">
        <v>3</v>
      </c>
      <c r="EX234" s="14">
        <v>1</v>
      </c>
      <c r="EY234" s="14">
        <v>0</v>
      </c>
      <c r="EZ234" s="14">
        <v>4</v>
      </c>
      <c r="FA234" s="14">
        <v>1</v>
      </c>
      <c r="FB234" s="14">
        <v>0</v>
      </c>
      <c r="FC234" s="14">
        <v>0</v>
      </c>
      <c r="FD234" s="14">
        <v>1</v>
      </c>
      <c r="FE234" s="14">
        <v>0</v>
      </c>
      <c r="FF234" s="14">
        <v>1</v>
      </c>
      <c r="FG234" s="14">
        <v>0</v>
      </c>
      <c r="FH234" s="13">
        <v>35</v>
      </c>
      <c r="FI234" s="14">
        <v>21</v>
      </c>
      <c r="FJ234" s="14">
        <v>15</v>
      </c>
      <c r="FK234" s="14">
        <v>14</v>
      </c>
      <c r="FL234" s="14">
        <v>11</v>
      </c>
      <c r="FM234" s="14">
        <v>6</v>
      </c>
      <c r="FN234" s="14">
        <v>3</v>
      </c>
      <c r="FO234" s="14">
        <v>8</v>
      </c>
      <c r="FP234" s="14">
        <v>6</v>
      </c>
      <c r="FQ234" s="14">
        <v>4</v>
      </c>
      <c r="FR234" s="14">
        <v>6</v>
      </c>
      <c r="FS234" s="14">
        <v>8</v>
      </c>
      <c r="FT234" s="14">
        <v>3</v>
      </c>
      <c r="FU234" s="14">
        <v>5</v>
      </c>
      <c r="FV234" s="14">
        <v>5</v>
      </c>
      <c r="FW234" s="14">
        <v>8</v>
      </c>
      <c r="FX234" s="14">
        <v>0</v>
      </c>
      <c r="FY234" s="13">
        <v>24</v>
      </c>
      <c r="FZ234" s="14">
        <v>29</v>
      </c>
      <c r="GA234" s="14">
        <v>17</v>
      </c>
      <c r="GB234" s="14">
        <v>6</v>
      </c>
      <c r="GC234" s="14">
        <v>2</v>
      </c>
      <c r="GD234" s="14">
        <v>1</v>
      </c>
      <c r="GE234" s="14">
        <v>2</v>
      </c>
      <c r="GF234" s="14">
        <v>1</v>
      </c>
      <c r="GG234" s="14">
        <v>0</v>
      </c>
      <c r="GH234" s="14">
        <v>0</v>
      </c>
      <c r="GI234" s="14">
        <v>0</v>
      </c>
      <c r="GJ234" s="14">
        <v>1</v>
      </c>
      <c r="GK234" s="14">
        <v>2</v>
      </c>
      <c r="GL234" s="14">
        <v>1</v>
      </c>
      <c r="GM234" s="14">
        <v>1</v>
      </c>
      <c r="GN234" s="14">
        <v>0</v>
      </c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.8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1</v>
      </c>
      <c r="L235" s="28">
        <v>4</v>
      </c>
      <c r="M235" s="28">
        <v>1</v>
      </c>
      <c r="N235" s="28">
        <v>3</v>
      </c>
      <c r="O235" s="28">
        <v>0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3</v>
      </c>
      <c r="AC235" s="14">
        <v>0</v>
      </c>
      <c r="AD235" s="14">
        <v>0</v>
      </c>
      <c r="AE235" s="14">
        <v>3</v>
      </c>
      <c r="AF235" s="14">
        <v>1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2</v>
      </c>
      <c r="AT235" s="36">
        <v>0</v>
      </c>
      <c r="AU235" s="36">
        <v>2</v>
      </c>
      <c r="AV235" s="36">
        <v>0</v>
      </c>
      <c r="AW235" s="36">
        <v>0</v>
      </c>
      <c r="AX235" s="36">
        <v>2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1</v>
      </c>
      <c r="BL235" s="14">
        <v>1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1</v>
      </c>
      <c r="CB235" s="36">
        <v>2</v>
      </c>
      <c r="CC235" s="36">
        <v>1</v>
      </c>
      <c r="CD235" s="36">
        <v>1</v>
      </c>
      <c r="CE235" s="36">
        <v>0</v>
      </c>
      <c r="CF235" s="36">
        <v>0</v>
      </c>
      <c r="CG235" s="36">
        <v>1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2</v>
      </c>
      <c r="CS235" s="14">
        <v>0</v>
      </c>
      <c r="CT235" s="14">
        <v>0</v>
      </c>
      <c r="CU235" s="14">
        <v>2</v>
      </c>
      <c r="CV235" s="14">
        <v>2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1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3</v>
      </c>
      <c r="EA235" s="14">
        <v>1</v>
      </c>
      <c r="EB235" s="14">
        <v>1</v>
      </c>
      <c r="EC235" s="14">
        <v>1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3">
        <v>4</v>
      </c>
      <c r="ER235" s="14">
        <v>2</v>
      </c>
      <c r="ES235" s="14">
        <v>2</v>
      </c>
      <c r="ET235" s="14">
        <v>0</v>
      </c>
      <c r="EU235" s="14">
        <v>1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>
        <v>0</v>
      </c>
      <c r="FH235" s="13">
        <v>0</v>
      </c>
      <c r="FI235" s="14">
        <v>1</v>
      </c>
      <c r="FJ235" s="14">
        <v>1</v>
      </c>
      <c r="FK235" s="14">
        <v>1</v>
      </c>
      <c r="FL235" s="14">
        <v>0</v>
      </c>
      <c r="FM235" s="14">
        <v>0</v>
      </c>
      <c r="FN235" s="14">
        <v>1</v>
      </c>
      <c r="FO235" s="14">
        <v>0</v>
      </c>
      <c r="FP235" s="14">
        <v>0</v>
      </c>
      <c r="FQ235" s="14">
        <v>0</v>
      </c>
      <c r="FR235" s="14">
        <v>0</v>
      </c>
      <c r="FS235" s="14">
        <v>0</v>
      </c>
      <c r="FT235" s="14">
        <v>0</v>
      </c>
      <c r="FU235" s="14">
        <v>0</v>
      </c>
      <c r="FV235" s="14">
        <v>0</v>
      </c>
      <c r="FW235" s="14">
        <v>0</v>
      </c>
      <c r="FX235" s="14">
        <v>0</v>
      </c>
      <c r="FY235" s="13">
        <v>0</v>
      </c>
      <c r="FZ235" s="14">
        <v>0</v>
      </c>
      <c r="GA235" s="14">
        <v>0</v>
      </c>
      <c r="GB235" s="14">
        <v>0</v>
      </c>
      <c r="GC235" s="14">
        <v>0</v>
      </c>
      <c r="GD235" s="14">
        <v>0</v>
      </c>
      <c r="GE235" s="14">
        <v>0</v>
      </c>
      <c r="GF235" s="14">
        <v>0</v>
      </c>
      <c r="GG235" s="14">
        <v>0</v>
      </c>
      <c r="GH235" s="14">
        <v>0</v>
      </c>
      <c r="GI235" s="14">
        <v>0</v>
      </c>
      <c r="GJ235" s="14">
        <v>0</v>
      </c>
      <c r="GK235" s="14">
        <v>0</v>
      </c>
      <c r="GL235" s="14">
        <v>0</v>
      </c>
      <c r="GM235" s="14">
        <v>0</v>
      </c>
      <c r="GN235" s="14">
        <v>0</v>
      </c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.8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2</v>
      </c>
      <c r="L236" s="28">
        <v>2</v>
      </c>
      <c r="M236" s="28">
        <v>5</v>
      </c>
      <c r="N236" s="28">
        <v>2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5</v>
      </c>
      <c r="AC236" s="14">
        <v>1</v>
      </c>
      <c r="AD236" s="14">
        <v>3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7</v>
      </c>
      <c r="AT236" s="36">
        <v>1</v>
      </c>
      <c r="AU236" s="36">
        <v>3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1</v>
      </c>
      <c r="BK236" s="14">
        <v>2</v>
      </c>
      <c r="BL236" s="14">
        <v>2</v>
      </c>
      <c r="BM236" s="14">
        <v>0</v>
      </c>
      <c r="BN236" s="14">
        <v>1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2</v>
      </c>
      <c r="CB236" s="36">
        <v>5</v>
      </c>
      <c r="CC236" s="36">
        <v>3</v>
      </c>
      <c r="CD236" s="36">
        <v>2</v>
      </c>
      <c r="CE236" s="36">
        <v>0</v>
      </c>
      <c r="CF236" s="36">
        <v>0</v>
      </c>
      <c r="CG236" s="36">
        <v>0</v>
      </c>
      <c r="CH236" s="36">
        <v>0</v>
      </c>
      <c r="CI236" s="36">
        <v>1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4</v>
      </c>
      <c r="CS236" s="14">
        <v>4</v>
      </c>
      <c r="CT236" s="14">
        <v>1</v>
      </c>
      <c r="CU236" s="14">
        <v>0</v>
      </c>
      <c r="CV236" s="14">
        <v>0</v>
      </c>
      <c r="CW236" s="14">
        <v>0</v>
      </c>
      <c r="CX236" s="14">
        <v>0</v>
      </c>
      <c r="CY236" s="14">
        <v>1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6</v>
      </c>
      <c r="DJ236" s="36">
        <v>5</v>
      </c>
      <c r="DK236" s="36">
        <v>3</v>
      </c>
      <c r="DL236" s="36">
        <v>6</v>
      </c>
      <c r="DM236" s="36">
        <v>0</v>
      </c>
      <c r="DN236" s="36">
        <v>6</v>
      </c>
      <c r="DO236" s="36">
        <v>5</v>
      </c>
      <c r="DP236" s="36">
        <v>1</v>
      </c>
      <c r="DQ236" s="36">
        <v>3</v>
      </c>
      <c r="DR236" s="36">
        <v>1</v>
      </c>
      <c r="DS236" s="36">
        <v>0</v>
      </c>
      <c r="DT236" s="36">
        <v>1</v>
      </c>
      <c r="DU236" s="36">
        <v>1</v>
      </c>
      <c r="DV236" s="36">
        <v>1</v>
      </c>
      <c r="DW236" s="36">
        <v>1</v>
      </c>
      <c r="DX236" s="36">
        <v>0</v>
      </c>
      <c r="DY236" s="14">
        <v>0</v>
      </c>
      <c r="DZ236" s="13">
        <v>3</v>
      </c>
      <c r="EA236" s="14">
        <v>1</v>
      </c>
      <c r="EB236" s="14">
        <v>1</v>
      </c>
      <c r="EC236" s="14">
        <v>0</v>
      </c>
      <c r="ED236" s="14">
        <v>1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3">
        <v>3</v>
      </c>
      <c r="ER236" s="14">
        <v>1</v>
      </c>
      <c r="ES236" s="14">
        <v>1</v>
      </c>
      <c r="ET236" s="14">
        <v>1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3">
        <v>1</v>
      </c>
      <c r="FI236" s="14">
        <v>0</v>
      </c>
      <c r="FJ236" s="14">
        <v>0</v>
      </c>
      <c r="FK236" s="14">
        <v>0</v>
      </c>
      <c r="FL236" s="14">
        <v>0</v>
      </c>
      <c r="FM236" s="14">
        <v>1</v>
      </c>
      <c r="FN236" s="14">
        <v>1</v>
      </c>
      <c r="FO236" s="14">
        <v>0</v>
      </c>
      <c r="FP236" s="14">
        <v>0</v>
      </c>
      <c r="FQ236" s="14">
        <v>1</v>
      </c>
      <c r="FR236" s="14">
        <v>0</v>
      </c>
      <c r="FS236" s="14">
        <v>0</v>
      </c>
      <c r="FT236" s="14">
        <v>0</v>
      </c>
      <c r="FU236" s="14">
        <v>0</v>
      </c>
      <c r="FV236" s="14">
        <v>0</v>
      </c>
      <c r="FW236" s="14">
        <v>0</v>
      </c>
      <c r="FX236" s="14">
        <v>0</v>
      </c>
      <c r="FY236" s="13">
        <v>0</v>
      </c>
      <c r="FZ236" s="14">
        <v>0</v>
      </c>
      <c r="GA236" s="14">
        <v>0</v>
      </c>
      <c r="GB236" s="14">
        <v>0</v>
      </c>
      <c r="GC236" s="14">
        <v>0</v>
      </c>
      <c r="GD236" s="14">
        <v>0</v>
      </c>
      <c r="GE236" s="14">
        <v>0</v>
      </c>
      <c r="GF236" s="14">
        <v>0</v>
      </c>
      <c r="GG236" s="14">
        <v>0</v>
      </c>
      <c r="GH236" s="14">
        <v>0</v>
      </c>
      <c r="GI236" s="14">
        <v>0</v>
      </c>
      <c r="GJ236" s="14">
        <v>0</v>
      </c>
      <c r="GK236" s="14">
        <v>0</v>
      </c>
      <c r="GL236" s="14">
        <v>0</v>
      </c>
      <c r="GM236" s="14">
        <v>0</v>
      </c>
      <c r="GN236" s="14">
        <v>0</v>
      </c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.8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4</v>
      </c>
      <c r="L237" s="28">
        <v>4</v>
      </c>
      <c r="M237" s="28">
        <v>4</v>
      </c>
      <c r="N237" s="28">
        <v>4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4</v>
      </c>
      <c r="AC237" s="14">
        <v>2</v>
      </c>
      <c r="AD237" s="14">
        <v>3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>
        <v>0</v>
      </c>
      <c r="AS237" s="37">
        <v>5</v>
      </c>
      <c r="AT237" s="36">
        <v>2</v>
      </c>
      <c r="AU237" s="36">
        <v>3</v>
      </c>
      <c r="AV237" s="36">
        <v>2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2</v>
      </c>
      <c r="BK237" s="14">
        <v>2</v>
      </c>
      <c r="BL237" s="14">
        <v>2</v>
      </c>
      <c r="BM237" s="14">
        <v>2</v>
      </c>
      <c r="BN237" s="14">
        <v>2</v>
      </c>
      <c r="BO237" s="14">
        <v>1</v>
      </c>
      <c r="BP237" s="14">
        <v>1</v>
      </c>
      <c r="BQ237" s="14">
        <v>0</v>
      </c>
      <c r="BR237" s="14">
        <v>1</v>
      </c>
      <c r="BS237" s="14">
        <v>1</v>
      </c>
      <c r="BT237" s="14">
        <v>3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7</v>
      </c>
      <c r="CB237" s="36">
        <v>4</v>
      </c>
      <c r="CC237" s="36">
        <v>2</v>
      </c>
      <c r="CD237" s="36">
        <v>0</v>
      </c>
      <c r="CE237" s="36">
        <v>1</v>
      </c>
      <c r="CF237" s="36">
        <v>2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3</v>
      </c>
      <c r="CS237" s="14">
        <v>2</v>
      </c>
      <c r="CT237" s="14">
        <v>0</v>
      </c>
      <c r="CU237" s="14">
        <v>1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4</v>
      </c>
      <c r="DJ237" s="36">
        <v>1</v>
      </c>
      <c r="DK237" s="36">
        <v>1</v>
      </c>
      <c r="DL237" s="36">
        <v>2</v>
      </c>
      <c r="DM237" s="36">
        <v>2</v>
      </c>
      <c r="DN237" s="36">
        <v>2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5</v>
      </c>
      <c r="EA237" s="14">
        <v>2</v>
      </c>
      <c r="EB237" s="14">
        <v>2</v>
      </c>
      <c r="EC237" s="14">
        <v>5</v>
      </c>
      <c r="ED237" s="14">
        <v>2</v>
      </c>
      <c r="EE237" s="14">
        <v>1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3">
        <v>1</v>
      </c>
      <c r="ER237" s="14">
        <v>5</v>
      </c>
      <c r="ES237" s="14">
        <v>4</v>
      </c>
      <c r="ET237" s="14">
        <v>0</v>
      </c>
      <c r="EU237" s="14">
        <v>5</v>
      </c>
      <c r="EV237" s="14">
        <v>1</v>
      </c>
      <c r="EW237" s="14">
        <v>0</v>
      </c>
      <c r="EX237" s="14">
        <v>0</v>
      </c>
      <c r="EY237" s="14">
        <v>1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>
        <v>2</v>
      </c>
      <c r="FH237" s="13">
        <v>1</v>
      </c>
      <c r="FI237" s="14">
        <v>2</v>
      </c>
      <c r="FJ237" s="14">
        <v>9</v>
      </c>
      <c r="FK237" s="14">
        <v>2</v>
      </c>
      <c r="FL237" s="14">
        <v>2</v>
      </c>
      <c r="FM237" s="14">
        <v>1</v>
      </c>
      <c r="FN237" s="14">
        <v>0</v>
      </c>
      <c r="FO237" s="14">
        <v>0</v>
      </c>
      <c r="FP237" s="14">
        <v>0</v>
      </c>
      <c r="FQ237" s="14">
        <v>0</v>
      </c>
      <c r="FR237" s="14">
        <v>0</v>
      </c>
      <c r="FS237" s="14">
        <v>0</v>
      </c>
      <c r="FT237" s="14">
        <v>0</v>
      </c>
      <c r="FU237" s="14">
        <v>0</v>
      </c>
      <c r="FV237" s="14">
        <v>0</v>
      </c>
      <c r="FW237" s="14">
        <v>0</v>
      </c>
      <c r="FX237" s="14">
        <v>0</v>
      </c>
      <c r="FY237" s="13">
        <v>0</v>
      </c>
      <c r="FZ237" s="14">
        <v>0</v>
      </c>
      <c r="GA237" s="14">
        <v>0</v>
      </c>
      <c r="GB237" s="14">
        <v>0</v>
      </c>
      <c r="GC237" s="14">
        <v>0</v>
      </c>
      <c r="GD237" s="14">
        <v>0</v>
      </c>
      <c r="GE237" s="14">
        <v>0</v>
      </c>
      <c r="GF237" s="14">
        <v>0</v>
      </c>
      <c r="GG237" s="14">
        <v>0</v>
      </c>
      <c r="GH237" s="14">
        <v>0</v>
      </c>
      <c r="GI237" s="14">
        <v>0</v>
      </c>
      <c r="GJ237" s="14">
        <v>0</v>
      </c>
      <c r="GK237" s="14">
        <v>0</v>
      </c>
      <c r="GL237" s="14">
        <v>0</v>
      </c>
      <c r="GM237" s="14">
        <v>0</v>
      </c>
      <c r="GN237" s="14">
        <v>0</v>
      </c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.8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1</v>
      </c>
      <c r="AC238" s="14">
        <v>1</v>
      </c>
      <c r="AD238" s="14">
        <v>1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1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3</v>
      </c>
      <c r="AT238" s="36">
        <v>1</v>
      </c>
      <c r="AU238" s="36">
        <v>1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>
        <v>0</v>
      </c>
      <c r="BJ238" s="13">
        <v>2</v>
      </c>
      <c r="BK238" s="14">
        <v>1</v>
      </c>
      <c r="BL238" s="14">
        <v>0</v>
      </c>
      <c r="BM238" s="14">
        <v>2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1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3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3">
        <v>2</v>
      </c>
      <c r="FI238" s="14">
        <v>0</v>
      </c>
      <c r="FJ238" s="14">
        <v>0</v>
      </c>
      <c r="FK238" s="14">
        <v>0</v>
      </c>
      <c r="FL238" s="14">
        <v>0</v>
      </c>
      <c r="FM238" s="14">
        <v>0</v>
      </c>
      <c r="FN238" s="14">
        <v>0</v>
      </c>
      <c r="FO238" s="14">
        <v>0</v>
      </c>
      <c r="FP238" s="14">
        <v>0</v>
      </c>
      <c r="FQ238" s="14">
        <v>0</v>
      </c>
      <c r="FR238" s="14">
        <v>0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>
        <v>0</v>
      </c>
      <c r="FY238" s="13">
        <v>0</v>
      </c>
      <c r="FZ238" s="14">
        <v>0</v>
      </c>
      <c r="GA238" s="14">
        <v>0</v>
      </c>
      <c r="GB238" s="14">
        <v>0</v>
      </c>
      <c r="GC238" s="14">
        <v>0</v>
      </c>
      <c r="GD238" s="14">
        <v>0</v>
      </c>
      <c r="GE238" s="14">
        <v>0</v>
      </c>
      <c r="GF238" s="14">
        <v>0</v>
      </c>
      <c r="GG238" s="14">
        <v>0</v>
      </c>
      <c r="GH238" s="14">
        <v>0</v>
      </c>
      <c r="GI238" s="14">
        <v>0</v>
      </c>
      <c r="GJ238" s="14">
        <v>0</v>
      </c>
      <c r="GK238" s="14">
        <v>0</v>
      </c>
      <c r="GL238" s="14">
        <v>0</v>
      </c>
      <c r="GM238" s="14">
        <v>0</v>
      </c>
      <c r="GN238" s="14">
        <v>0</v>
      </c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.8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4</v>
      </c>
      <c r="M239" s="28">
        <v>0</v>
      </c>
      <c r="N239" s="28">
        <v>1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1</v>
      </c>
      <c r="AC239" s="14">
        <v>2</v>
      </c>
      <c r="AD239" s="14">
        <v>3</v>
      </c>
      <c r="AE239" s="14">
        <v>0</v>
      </c>
      <c r="AF239" s="14">
        <v>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>
        <v>0</v>
      </c>
      <c r="AS239" s="37">
        <v>2</v>
      </c>
      <c r="AT239" s="36">
        <v>4</v>
      </c>
      <c r="AU239" s="36">
        <v>3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3</v>
      </c>
      <c r="BK239" s="14">
        <v>1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3</v>
      </c>
      <c r="CB239" s="36">
        <v>1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8</v>
      </c>
      <c r="CS239" s="14">
        <v>6</v>
      </c>
      <c r="CT239" s="14">
        <v>2</v>
      </c>
      <c r="CU239" s="14">
        <v>3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4</v>
      </c>
      <c r="DJ239" s="36">
        <v>3</v>
      </c>
      <c r="DK239" s="36">
        <v>4</v>
      </c>
      <c r="DL239" s="36">
        <v>2</v>
      </c>
      <c r="DM239" s="36">
        <v>0</v>
      </c>
      <c r="DN239" s="36">
        <v>0</v>
      </c>
      <c r="DO239" s="36">
        <v>1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10</v>
      </c>
      <c r="EA239" s="14">
        <v>7</v>
      </c>
      <c r="EB239" s="14">
        <v>5</v>
      </c>
      <c r="EC239" s="14">
        <v>5</v>
      </c>
      <c r="ED239" s="14">
        <v>2</v>
      </c>
      <c r="EE239" s="14">
        <v>2</v>
      </c>
      <c r="EF239" s="14">
        <v>3</v>
      </c>
      <c r="EG239" s="14">
        <v>2</v>
      </c>
      <c r="EH239" s="14">
        <v>1</v>
      </c>
      <c r="EI239" s="14">
        <v>4</v>
      </c>
      <c r="EJ239" s="14">
        <v>1</v>
      </c>
      <c r="EK239" s="14">
        <v>2</v>
      </c>
      <c r="EL239" s="14">
        <v>1</v>
      </c>
      <c r="EM239" s="14">
        <v>1</v>
      </c>
      <c r="EN239" s="14">
        <v>2</v>
      </c>
      <c r="EO239" s="14">
        <v>2</v>
      </c>
      <c r="EP239" s="14">
        <v>0</v>
      </c>
      <c r="EQ239" s="13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4</v>
      </c>
      <c r="FE239" s="14">
        <v>1</v>
      </c>
      <c r="FF239" s="14">
        <v>4</v>
      </c>
      <c r="FG239" s="14">
        <v>0</v>
      </c>
      <c r="FH239" s="13">
        <v>1</v>
      </c>
      <c r="FI239" s="14">
        <v>3</v>
      </c>
      <c r="FJ239" s="14">
        <v>9</v>
      </c>
      <c r="FK239" s="14">
        <v>3</v>
      </c>
      <c r="FL239" s="14">
        <v>5</v>
      </c>
      <c r="FM239" s="14">
        <v>3</v>
      </c>
      <c r="FN239" s="14">
        <v>6</v>
      </c>
      <c r="FO239" s="14">
        <v>4</v>
      </c>
      <c r="FP239" s="14">
        <v>6</v>
      </c>
      <c r="FQ239" s="14">
        <v>4</v>
      </c>
      <c r="FR239" s="14">
        <v>3</v>
      </c>
      <c r="FS239" s="14">
        <v>5</v>
      </c>
      <c r="FT239" s="14">
        <v>2</v>
      </c>
      <c r="FU239" s="14">
        <v>4</v>
      </c>
      <c r="FV239" s="14">
        <v>4</v>
      </c>
      <c r="FW239" s="14">
        <v>1</v>
      </c>
      <c r="FX239" s="14">
        <v>0</v>
      </c>
      <c r="FY239" s="13">
        <v>0</v>
      </c>
      <c r="FZ239" s="14">
        <v>0</v>
      </c>
      <c r="GA239" s="14">
        <v>0</v>
      </c>
      <c r="GB239" s="14">
        <v>0</v>
      </c>
      <c r="GC239" s="14">
        <v>0</v>
      </c>
      <c r="GD239" s="14">
        <v>0</v>
      </c>
      <c r="GE239" s="14">
        <v>0</v>
      </c>
      <c r="GF239" s="14">
        <v>0</v>
      </c>
      <c r="GG239" s="14">
        <v>0</v>
      </c>
      <c r="GH239" s="14">
        <v>0</v>
      </c>
      <c r="GI239" s="14">
        <v>0</v>
      </c>
      <c r="GJ239" s="14">
        <v>0</v>
      </c>
      <c r="GK239" s="14">
        <v>0</v>
      </c>
      <c r="GL239" s="14">
        <v>0</v>
      </c>
      <c r="GM239" s="14">
        <v>0</v>
      </c>
      <c r="GN239" s="14">
        <v>0</v>
      </c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.8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2</v>
      </c>
      <c r="L240" s="28">
        <v>4</v>
      </c>
      <c r="M240" s="28">
        <v>3</v>
      </c>
      <c r="N240" s="28">
        <v>4</v>
      </c>
      <c r="O240" s="28">
        <v>4</v>
      </c>
      <c r="P240" s="28">
        <v>3</v>
      </c>
      <c r="Q240" s="28">
        <v>3</v>
      </c>
      <c r="R240" s="28">
        <v>1</v>
      </c>
      <c r="S240" s="28">
        <v>2</v>
      </c>
      <c r="T240" s="28">
        <v>0</v>
      </c>
      <c r="U240" s="28">
        <v>1</v>
      </c>
      <c r="V240" s="28">
        <v>0</v>
      </c>
      <c r="W240" s="28">
        <v>1</v>
      </c>
      <c r="X240" s="28">
        <v>1</v>
      </c>
      <c r="Y240" s="28">
        <v>0</v>
      </c>
      <c r="Z240" s="28">
        <v>2</v>
      </c>
      <c r="AA240" s="14">
        <v>0</v>
      </c>
      <c r="AB240" s="13">
        <v>4</v>
      </c>
      <c r="AC240" s="14">
        <v>5</v>
      </c>
      <c r="AD240" s="14">
        <v>7</v>
      </c>
      <c r="AE240" s="14">
        <v>5</v>
      </c>
      <c r="AF240" s="14">
        <v>1</v>
      </c>
      <c r="AG240" s="14">
        <v>1</v>
      </c>
      <c r="AH240" s="14">
        <v>1</v>
      </c>
      <c r="AI240" s="14">
        <v>0</v>
      </c>
      <c r="AJ240" s="14">
        <v>0</v>
      </c>
      <c r="AK240" s="14">
        <v>0</v>
      </c>
      <c r="AL240" s="14">
        <v>3</v>
      </c>
      <c r="AM240" s="14">
        <v>0</v>
      </c>
      <c r="AN240" s="14">
        <v>2</v>
      </c>
      <c r="AO240" s="14">
        <v>0</v>
      </c>
      <c r="AP240" s="14">
        <v>3</v>
      </c>
      <c r="AQ240" s="14">
        <v>2</v>
      </c>
      <c r="AR240" s="36">
        <v>0</v>
      </c>
      <c r="AS240" s="37">
        <v>1</v>
      </c>
      <c r="AT240" s="36">
        <v>6</v>
      </c>
      <c r="AU240" s="36">
        <v>1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2</v>
      </c>
      <c r="CB240" s="36">
        <v>2</v>
      </c>
      <c r="CC240" s="36">
        <v>2</v>
      </c>
      <c r="CD240" s="36">
        <v>1</v>
      </c>
      <c r="CE240" s="36">
        <v>1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1</v>
      </c>
      <c r="CT240" s="14">
        <v>3</v>
      </c>
      <c r="CU240" s="14">
        <v>0</v>
      </c>
      <c r="CV240" s="14">
        <v>0</v>
      </c>
      <c r="CW240" s="14">
        <v>0</v>
      </c>
      <c r="CX240" s="14">
        <v>0</v>
      </c>
      <c r="CY240" s="14">
        <v>1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2</v>
      </c>
      <c r="DJ240" s="36">
        <v>2</v>
      </c>
      <c r="DK240" s="36">
        <v>2</v>
      </c>
      <c r="DL240" s="36">
        <v>1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1</v>
      </c>
      <c r="EB240" s="14">
        <v>3</v>
      </c>
      <c r="EC240" s="14">
        <v>4</v>
      </c>
      <c r="ED240" s="14">
        <v>1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3">
        <v>2</v>
      </c>
      <c r="ER240" s="14">
        <v>1</v>
      </c>
      <c r="ES240" s="14">
        <v>2</v>
      </c>
      <c r="ET240" s="14">
        <v>1</v>
      </c>
      <c r="EU240" s="14">
        <v>0</v>
      </c>
      <c r="EV240" s="14">
        <v>0</v>
      </c>
      <c r="EW240" s="14">
        <v>0</v>
      </c>
      <c r="EX240" s="14">
        <v>0</v>
      </c>
      <c r="EY240" s="14">
        <v>0</v>
      </c>
      <c r="EZ240" s="14">
        <v>0</v>
      </c>
      <c r="FA240" s="14">
        <v>0</v>
      </c>
      <c r="FB240" s="14">
        <v>0</v>
      </c>
      <c r="FC240" s="14">
        <v>0</v>
      </c>
      <c r="FD240" s="14">
        <v>0</v>
      </c>
      <c r="FE240" s="14">
        <v>0</v>
      </c>
      <c r="FF240" s="14">
        <v>0</v>
      </c>
      <c r="FG240" s="14">
        <v>0</v>
      </c>
      <c r="FH240" s="13">
        <v>1</v>
      </c>
      <c r="FI240" s="14">
        <v>0</v>
      </c>
      <c r="FJ240" s="14">
        <v>6</v>
      </c>
      <c r="FK240" s="14">
        <v>0</v>
      </c>
      <c r="FL240" s="14">
        <v>2</v>
      </c>
      <c r="FM240" s="14">
        <v>0</v>
      </c>
      <c r="FN240" s="14">
        <v>0</v>
      </c>
      <c r="FO240" s="14">
        <v>0</v>
      </c>
      <c r="FP240" s="14">
        <v>0</v>
      </c>
      <c r="FQ240" s="14">
        <v>0</v>
      </c>
      <c r="FR240" s="14">
        <v>0</v>
      </c>
      <c r="FS240" s="14">
        <v>0</v>
      </c>
      <c r="FT240" s="14">
        <v>0</v>
      </c>
      <c r="FU240" s="14">
        <v>0</v>
      </c>
      <c r="FV240" s="14">
        <v>0</v>
      </c>
      <c r="FW240" s="14">
        <v>0</v>
      </c>
      <c r="FX240" s="14">
        <v>0</v>
      </c>
      <c r="FY240" s="13">
        <v>0</v>
      </c>
      <c r="FZ240" s="14">
        <v>0</v>
      </c>
      <c r="GA240" s="14">
        <v>0</v>
      </c>
      <c r="GB240" s="14">
        <v>0</v>
      </c>
      <c r="GC240" s="14">
        <v>0</v>
      </c>
      <c r="GD240" s="14">
        <v>0</v>
      </c>
      <c r="GE240" s="14">
        <v>0</v>
      </c>
      <c r="GF240" s="14">
        <v>0</v>
      </c>
      <c r="GG240" s="14">
        <v>0</v>
      </c>
      <c r="GH240" s="14">
        <v>0</v>
      </c>
      <c r="GI240" s="14">
        <v>0</v>
      </c>
      <c r="GJ240" s="14">
        <v>0</v>
      </c>
      <c r="GK240" s="14">
        <v>0</v>
      </c>
      <c r="GL240" s="14">
        <v>0</v>
      </c>
      <c r="GM240" s="14">
        <v>0</v>
      </c>
      <c r="GN240" s="14">
        <v>0</v>
      </c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.8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5</v>
      </c>
      <c r="L241" s="28">
        <v>16</v>
      </c>
      <c r="M241" s="28">
        <v>7</v>
      </c>
      <c r="N241" s="28">
        <v>8</v>
      </c>
      <c r="O241" s="28">
        <v>5</v>
      </c>
      <c r="P241" s="28">
        <v>6</v>
      </c>
      <c r="Q241" s="28">
        <v>5</v>
      </c>
      <c r="R241" s="28">
        <v>8</v>
      </c>
      <c r="S241" s="28">
        <v>12</v>
      </c>
      <c r="T241" s="28">
        <v>8</v>
      </c>
      <c r="U241" s="28">
        <v>4</v>
      </c>
      <c r="V241" s="28">
        <v>7</v>
      </c>
      <c r="W241" s="28">
        <v>8</v>
      </c>
      <c r="X241" s="28">
        <v>6</v>
      </c>
      <c r="Y241" s="28">
        <v>5</v>
      </c>
      <c r="Z241" s="28">
        <v>2</v>
      </c>
      <c r="AA241" s="14">
        <v>0</v>
      </c>
      <c r="AB241" s="13">
        <v>4</v>
      </c>
      <c r="AC241" s="14">
        <v>2</v>
      </c>
      <c r="AD241" s="14">
        <v>2</v>
      </c>
      <c r="AE241" s="14">
        <v>2</v>
      </c>
      <c r="AF241" s="14">
        <v>0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7</v>
      </c>
      <c r="AU241" s="36">
        <v>2</v>
      </c>
      <c r="AV241" s="36">
        <v>3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5</v>
      </c>
      <c r="BK241" s="14">
        <v>4</v>
      </c>
      <c r="BL241" s="14">
        <v>8</v>
      </c>
      <c r="BM241" s="14">
        <v>1</v>
      </c>
      <c r="BN241" s="14">
        <v>0</v>
      </c>
      <c r="BO241" s="14">
        <v>1</v>
      </c>
      <c r="BP241" s="14">
        <v>2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2</v>
      </c>
      <c r="CB241" s="36">
        <v>4</v>
      </c>
      <c r="CC241" s="36">
        <v>2</v>
      </c>
      <c r="CD241" s="36">
        <v>3</v>
      </c>
      <c r="CE241" s="36">
        <v>2</v>
      </c>
      <c r="CF241" s="36">
        <v>0</v>
      </c>
      <c r="CG241" s="36">
        <v>0</v>
      </c>
      <c r="CH241" s="36">
        <v>1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7</v>
      </c>
      <c r="CS241" s="14">
        <v>4</v>
      </c>
      <c r="CT241" s="14">
        <v>4</v>
      </c>
      <c r="CU241" s="14">
        <v>1</v>
      </c>
      <c r="CV241" s="14">
        <v>0</v>
      </c>
      <c r="CW241" s="14">
        <v>2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2</v>
      </c>
      <c r="DJ241" s="36">
        <v>1</v>
      </c>
      <c r="DK241" s="36">
        <v>1</v>
      </c>
      <c r="DL241" s="36">
        <v>2</v>
      </c>
      <c r="DM241" s="36">
        <v>1</v>
      </c>
      <c r="DN241" s="36">
        <v>0</v>
      </c>
      <c r="DO241" s="36">
        <v>0</v>
      </c>
      <c r="DP241" s="36">
        <v>0</v>
      </c>
      <c r="DQ241" s="36">
        <v>1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>
        <v>0</v>
      </c>
      <c r="DZ241" s="13">
        <v>1</v>
      </c>
      <c r="EA241" s="14">
        <v>1</v>
      </c>
      <c r="EB241" s="14">
        <v>2</v>
      </c>
      <c r="EC241" s="14">
        <v>2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3">
        <v>1</v>
      </c>
      <c r="ER241" s="14">
        <v>3</v>
      </c>
      <c r="ES241" s="14">
        <v>2</v>
      </c>
      <c r="ET241" s="14">
        <v>0</v>
      </c>
      <c r="EU241" s="14">
        <v>0</v>
      </c>
      <c r="EV241" s="14">
        <v>3</v>
      </c>
      <c r="EW241" s="14">
        <v>1</v>
      </c>
      <c r="EX241" s="14">
        <v>0</v>
      </c>
      <c r="EY241" s="14">
        <v>0</v>
      </c>
      <c r="EZ241" s="14">
        <v>0</v>
      </c>
      <c r="FA241" s="14">
        <v>1</v>
      </c>
      <c r="FB241" s="14">
        <v>0</v>
      </c>
      <c r="FC241" s="14">
        <v>0</v>
      </c>
      <c r="FD241" s="14">
        <v>0</v>
      </c>
      <c r="FE241" s="14">
        <v>0</v>
      </c>
      <c r="FF241" s="14">
        <v>0</v>
      </c>
      <c r="FG241" s="14">
        <v>0</v>
      </c>
      <c r="FH241" s="13">
        <v>2</v>
      </c>
      <c r="FI241" s="14">
        <v>3</v>
      </c>
      <c r="FJ241" s="14">
        <v>0</v>
      </c>
      <c r="FK241" s="14">
        <v>0</v>
      </c>
      <c r="FL241" s="14">
        <v>0</v>
      </c>
      <c r="FM241" s="14">
        <v>2</v>
      </c>
      <c r="FN241" s="14">
        <v>0</v>
      </c>
      <c r="FO241" s="14">
        <v>0</v>
      </c>
      <c r="FP241" s="14">
        <v>0</v>
      </c>
      <c r="FQ241" s="14">
        <v>0</v>
      </c>
      <c r="FR241" s="14">
        <v>0</v>
      </c>
      <c r="FS241" s="14">
        <v>0</v>
      </c>
      <c r="FT241" s="14">
        <v>0</v>
      </c>
      <c r="FU241" s="14">
        <v>0</v>
      </c>
      <c r="FV241" s="14">
        <v>0</v>
      </c>
      <c r="FW241" s="14">
        <v>0</v>
      </c>
      <c r="FX241" s="14">
        <v>0</v>
      </c>
      <c r="FY241" s="13">
        <v>0</v>
      </c>
      <c r="FZ241" s="14">
        <v>0</v>
      </c>
      <c r="GA241" s="14">
        <v>0</v>
      </c>
      <c r="GB241" s="14">
        <v>0</v>
      </c>
      <c r="GC241" s="14">
        <v>0</v>
      </c>
      <c r="GD241" s="14">
        <v>0</v>
      </c>
      <c r="GE241" s="14">
        <v>0</v>
      </c>
      <c r="GF241" s="14">
        <v>0</v>
      </c>
      <c r="GG241" s="14">
        <v>0</v>
      </c>
      <c r="GH241" s="14">
        <v>0</v>
      </c>
      <c r="GI241" s="14">
        <v>0</v>
      </c>
      <c r="GJ241" s="14">
        <v>0</v>
      </c>
      <c r="GK241" s="14">
        <v>0</v>
      </c>
      <c r="GL241" s="14">
        <v>0</v>
      </c>
      <c r="GM241" s="14">
        <v>0</v>
      </c>
      <c r="GN241" s="14">
        <v>0</v>
      </c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.8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2</v>
      </c>
      <c r="L242" s="28">
        <v>5</v>
      </c>
      <c r="M242" s="28">
        <v>3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16</v>
      </c>
      <c r="AB242" s="13">
        <v>16</v>
      </c>
      <c r="AC242" s="14">
        <v>26</v>
      </c>
      <c r="AD242" s="14">
        <v>13</v>
      </c>
      <c r="AE242" s="14">
        <v>5</v>
      </c>
      <c r="AF242" s="14">
        <v>3</v>
      </c>
      <c r="AG242" s="14">
        <v>1</v>
      </c>
      <c r="AH242" s="14">
        <v>1</v>
      </c>
      <c r="AI242" s="14">
        <v>0</v>
      </c>
      <c r="AJ242" s="14">
        <v>1</v>
      </c>
      <c r="AK242" s="14">
        <v>2</v>
      </c>
      <c r="AL242" s="14">
        <v>2</v>
      </c>
      <c r="AM242" s="14">
        <v>0</v>
      </c>
      <c r="AN242" s="14">
        <v>1</v>
      </c>
      <c r="AO242" s="14">
        <v>1</v>
      </c>
      <c r="AP242" s="14">
        <v>0</v>
      </c>
      <c r="AQ242" s="14">
        <v>1</v>
      </c>
      <c r="AR242" s="36">
        <v>0</v>
      </c>
      <c r="AS242" s="37">
        <v>4</v>
      </c>
      <c r="AT242" s="36">
        <v>0</v>
      </c>
      <c r="AU242" s="36">
        <v>1</v>
      </c>
      <c r="AV242" s="36">
        <v>1</v>
      </c>
      <c r="AW242" s="36">
        <v>1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2</v>
      </c>
      <c r="BK242" s="14">
        <v>1</v>
      </c>
      <c r="BL242" s="14">
        <v>0</v>
      </c>
      <c r="BM242" s="14">
        <v>2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2</v>
      </c>
      <c r="CB242" s="36">
        <v>2</v>
      </c>
      <c r="CC242" s="36">
        <v>1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4</v>
      </c>
      <c r="CS242" s="14">
        <v>1</v>
      </c>
      <c r="CT242" s="14">
        <v>2</v>
      </c>
      <c r="CU242" s="14">
        <v>0</v>
      </c>
      <c r="CV242" s="14">
        <v>0</v>
      </c>
      <c r="CW242" s="14">
        <v>1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13</v>
      </c>
      <c r="DJ242" s="36">
        <v>28</v>
      </c>
      <c r="DK242" s="36">
        <v>13</v>
      </c>
      <c r="DL242" s="36">
        <v>19</v>
      </c>
      <c r="DM242" s="36">
        <v>18</v>
      </c>
      <c r="DN242" s="36">
        <v>25</v>
      </c>
      <c r="DO242" s="36">
        <v>21</v>
      </c>
      <c r="DP242" s="36">
        <v>16</v>
      </c>
      <c r="DQ242" s="36">
        <v>19</v>
      </c>
      <c r="DR242" s="36">
        <v>12</v>
      </c>
      <c r="DS242" s="36">
        <v>21</v>
      </c>
      <c r="DT242" s="36">
        <v>13</v>
      </c>
      <c r="DU242" s="36">
        <v>17</v>
      </c>
      <c r="DV242" s="36">
        <v>16</v>
      </c>
      <c r="DW242" s="36">
        <v>8</v>
      </c>
      <c r="DX242" s="36">
        <v>20</v>
      </c>
      <c r="DY242" s="14">
        <v>0</v>
      </c>
      <c r="DZ242" s="13">
        <v>1</v>
      </c>
      <c r="EA242" s="14">
        <v>2</v>
      </c>
      <c r="EB242" s="14">
        <v>1</v>
      </c>
      <c r="EC242" s="14">
        <v>2</v>
      </c>
      <c r="ED242" s="14">
        <v>1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3">
        <v>3</v>
      </c>
      <c r="ER242" s="14">
        <v>5</v>
      </c>
      <c r="ES242" s="14">
        <v>3</v>
      </c>
      <c r="ET242" s="14">
        <v>0</v>
      </c>
      <c r="EU242" s="14">
        <v>0</v>
      </c>
      <c r="EV242" s="14">
        <v>0</v>
      </c>
      <c r="EW242" s="14">
        <v>0</v>
      </c>
      <c r="EX242" s="14">
        <v>1</v>
      </c>
      <c r="EY242" s="14">
        <v>0</v>
      </c>
      <c r="EZ242" s="14">
        <v>0</v>
      </c>
      <c r="FA242" s="14">
        <v>0</v>
      </c>
      <c r="FB242" s="14">
        <v>0</v>
      </c>
      <c r="FC242" s="14">
        <v>0</v>
      </c>
      <c r="FD242" s="14">
        <v>0</v>
      </c>
      <c r="FE242" s="14">
        <v>0</v>
      </c>
      <c r="FF242" s="14">
        <v>0</v>
      </c>
      <c r="FG242" s="14">
        <v>0</v>
      </c>
      <c r="FH242" s="13">
        <v>0</v>
      </c>
      <c r="FI242" s="14">
        <v>0</v>
      </c>
      <c r="FJ242" s="14">
        <v>0</v>
      </c>
      <c r="FK242" s="14">
        <v>1</v>
      </c>
      <c r="FL242" s="14">
        <v>0</v>
      </c>
      <c r="FM242" s="14">
        <v>0</v>
      </c>
      <c r="FN242" s="14">
        <v>0</v>
      </c>
      <c r="FO242" s="14">
        <v>0</v>
      </c>
      <c r="FP242" s="14">
        <v>0</v>
      </c>
      <c r="FQ242" s="14">
        <v>0</v>
      </c>
      <c r="FR242" s="14">
        <v>0</v>
      </c>
      <c r="FS242" s="14">
        <v>0</v>
      </c>
      <c r="FT242" s="14">
        <v>0</v>
      </c>
      <c r="FU242" s="14">
        <v>0</v>
      </c>
      <c r="FV242" s="14">
        <v>0</v>
      </c>
      <c r="FW242" s="14">
        <v>0</v>
      </c>
      <c r="FX242" s="14">
        <v>0</v>
      </c>
      <c r="FY242" s="13">
        <v>1</v>
      </c>
      <c r="FZ242" s="14">
        <v>1</v>
      </c>
      <c r="GA242" s="14">
        <v>2</v>
      </c>
      <c r="GB242" s="14">
        <v>0</v>
      </c>
      <c r="GC242" s="14">
        <v>0</v>
      </c>
      <c r="GD242" s="14">
        <v>0</v>
      </c>
      <c r="GE242" s="14">
        <v>0</v>
      </c>
      <c r="GF242" s="14">
        <v>0</v>
      </c>
      <c r="GG242" s="14">
        <v>0</v>
      </c>
      <c r="GH242" s="14">
        <v>0</v>
      </c>
      <c r="GI242" s="14">
        <v>0</v>
      </c>
      <c r="GJ242" s="14">
        <v>0</v>
      </c>
      <c r="GK242" s="14">
        <v>0</v>
      </c>
      <c r="GL242" s="14">
        <v>0</v>
      </c>
      <c r="GM242" s="14">
        <v>0</v>
      </c>
      <c r="GN242" s="14">
        <v>0</v>
      </c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.8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3</v>
      </c>
      <c r="L243" s="28">
        <v>1</v>
      </c>
      <c r="M243" s="28">
        <v>0</v>
      </c>
      <c r="N243" s="28">
        <v>2</v>
      </c>
      <c r="O243" s="28">
        <v>1</v>
      </c>
      <c r="P243" s="28">
        <v>1</v>
      </c>
      <c r="Q243" s="28">
        <v>2</v>
      </c>
      <c r="R243" s="28">
        <v>1</v>
      </c>
      <c r="S243" s="28">
        <v>2</v>
      </c>
      <c r="T243" s="28">
        <v>1</v>
      </c>
      <c r="U243" s="28">
        <v>1</v>
      </c>
      <c r="V243" s="28">
        <v>1</v>
      </c>
      <c r="W243" s="28">
        <v>2</v>
      </c>
      <c r="X243" s="28">
        <v>0</v>
      </c>
      <c r="Y243" s="28">
        <v>3</v>
      </c>
      <c r="Z243" s="28">
        <v>2</v>
      </c>
      <c r="AA243" s="14">
        <v>0</v>
      </c>
      <c r="AB243" s="13">
        <v>2</v>
      </c>
      <c r="AC243" s="14">
        <v>1</v>
      </c>
      <c r="AD243" s="14">
        <v>0</v>
      </c>
      <c r="AE243" s="14">
        <v>1</v>
      </c>
      <c r="AF243" s="14">
        <v>3</v>
      </c>
      <c r="AG243" s="14">
        <v>4</v>
      </c>
      <c r="AH243" s="14">
        <v>6</v>
      </c>
      <c r="AI243" s="14">
        <v>1</v>
      </c>
      <c r="AJ243" s="14">
        <v>7</v>
      </c>
      <c r="AK243" s="14">
        <v>3</v>
      </c>
      <c r="AL243" s="14">
        <v>2</v>
      </c>
      <c r="AM243" s="14">
        <v>2</v>
      </c>
      <c r="AN243" s="14">
        <v>1</v>
      </c>
      <c r="AO243" s="14">
        <v>0</v>
      </c>
      <c r="AP243" s="14">
        <v>1</v>
      </c>
      <c r="AQ243" s="14">
        <v>1</v>
      </c>
      <c r="AR243" s="36">
        <v>0</v>
      </c>
      <c r="AS243" s="37">
        <v>3</v>
      </c>
      <c r="AT243" s="36">
        <v>1</v>
      </c>
      <c r="AU243" s="36">
        <v>0</v>
      </c>
      <c r="AV243" s="36">
        <v>2</v>
      </c>
      <c r="AW243" s="36">
        <v>3</v>
      </c>
      <c r="AX243" s="36">
        <v>3</v>
      </c>
      <c r="AY243" s="36">
        <v>0</v>
      </c>
      <c r="AZ243" s="36">
        <v>0</v>
      </c>
      <c r="BA243" s="36">
        <v>1</v>
      </c>
      <c r="BB243" s="36">
        <v>2</v>
      </c>
      <c r="BC243" s="36">
        <v>1</v>
      </c>
      <c r="BD243" s="36">
        <v>1</v>
      </c>
      <c r="BE243" s="36">
        <v>1</v>
      </c>
      <c r="BF243" s="36">
        <v>2</v>
      </c>
      <c r="BG243" s="36">
        <v>2</v>
      </c>
      <c r="BH243" s="36">
        <v>2</v>
      </c>
      <c r="BI243" s="14">
        <v>0</v>
      </c>
      <c r="BJ243" s="13">
        <v>1</v>
      </c>
      <c r="BK243" s="14">
        <v>2</v>
      </c>
      <c r="BL243" s="14">
        <v>1</v>
      </c>
      <c r="BM243" s="14">
        <v>1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3</v>
      </c>
      <c r="CB243" s="36">
        <v>3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9</v>
      </c>
      <c r="CS243" s="14">
        <v>4</v>
      </c>
      <c r="CT243" s="14">
        <v>3</v>
      </c>
      <c r="CU243" s="14">
        <v>2</v>
      </c>
      <c r="CV243" s="14">
        <v>1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5</v>
      </c>
      <c r="DJ243" s="36">
        <v>1</v>
      </c>
      <c r="DK243" s="36">
        <v>1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5</v>
      </c>
      <c r="EA243" s="14">
        <v>0</v>
      </c>
      <c r="EB243" s="14">
        <v>1</v>
      </c>
      <c r="EC243" s="14">
        <v>0</v>
      </c>
      <c r="ED243" s="14">
        <v>0</v>
      </c>
      <c r="EE243" s="14">
        <v>0</v>
      </c>
      <c r="EF243" s="14">
        <v>2</v>
      </c>
      <c r="EG243" s="14">
        <v>0</v>
      </c>
      <c r="EH243" s="14">
        <v>1</v>
      </c>
      <c r="EI243" s="14">
        <v>0</v>
      </c>
      <c r="EJ243" s="14">
        <v>0</v>
      </c>
      <c r="EK243" s="14">
        <v>1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3">
        <v>3</v>
      </c>
      <c r="ER243" s="14">
        <v>0</v>
      </c>
      <c r="ES243" s="14">
        <v>1</v>
      </c>
      <c r="ET243" s="14">
        <v>0</v>
      </c>
      <c r="EU243" s="14">
        <v>0</v>
      </c>
      <c r="EV243" s="14">
        <v>0</v>
      </c>
      <c r="EW243" s="14">
        <v>0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>
        <v>0</v>
      </c>
      <c r="FH243" s="13">
        <v>1</v>
      </c>
      <c r="FI243" s="14">
        <v>1</v>
      </c>
      <c r="FJ243" s="14">
        <v>0</v>
      </c>
      <c r="FK243" s="14">
        <v>2</v>
      </c>
      <c r="FL243" s="14">
        <v>0</v>
      </c>
      <c r="FM243" s="14">
        <v>0</v>
      </c>
      <c r="FN243" s="14">
        <v>0</v>
      </c>
      <c r="FO243" s="14">
        <v>0</v>
      </c>
      <c r="FP243" s="14">
        <v>0</v>
      </c>
      <c r="FQ243" s="14">
        <v>0</v>
      </c>
      <c r="FR243" s="14">
        <v>0</v>
      </c>
      <c r="FS243" s="14">
        <v>0</v>
      </c>
      <c r="FT243" s="14">
        <v>0</v>
      </c>
      <c r="FU243" s="14">
        <v>0</v>
      </c>
      <c r="FV243" s="14">
        <v>0</v>
      </c>
      <c r="FW243" s="14">
        <v>0</v>
      </c>
      <c r="FX243" s="14">
        <v>0</v>
      </c>
      <c r="FY243" s="13">
        <v>0</v>
      </c>
      <c r="FZ243" s="14">
        <v>0</v>
      </c>
      <c r="GA243" s="14">
        <v>0</v>
      </c>
      <c r="GB243" s="14">
        <v>0</v>
      </c>
      <c r="GC243" s="14">
        <v>0</v>
      </c>
      <c r="GD243" s="14">
        <v>0</v>
      </c>
      <c r="GE243" s="14">
        <v>0</v>
      </c>
      <c r="GF243" s="14">
        <v>0</v>
      </c>
      <c r="GG243" s="14">
        <v>0</v>
      </c>
      <c r="GH243" s="14">
        <v>0</v>
      </c>
      <c r="GI243" s="14">
        <v>0</v>
      </c>
      <c r="GJ243" s="14">
        <v>0</v>
      </c>
      <c r="GK243" s="14">
        <v>0</v>
      </c>
      <c r="GL243" s="14">
        <v>0</v>
      </c>
      <c r="GM243" s="14">
        <v>0</v>
      </c>
      <c r="GN243" s="14">
        <v>0</v>
      </c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.8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2</v>
      </c>
      <c r="L244" s="28">
        <v>3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1</v>
      </c>
      <c r="AC244" s="14">
        <v>1</v>
      </c>
      <c r="AD244" s="14">
        <v>0</v>
      </c>
      <c r="AE244" s="14">
        <v>1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2</v>
      </c>
      <c r="AV244" s="36">
        <v>1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3</v>
      </c>
      <c r="BK244" s="14">
        <v>1</v>
      </c>
      <c r="BL244" s="14">
        <v>0</v>
      </c>
      <c r="BM244" s="14">
        <v>2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4</v>
      </c>
      <c r="CB244" s="36">
        <v>5</v>
      </c>
      <c r="CC244" s="36">
        <v>2</v>
      </c>
      <c r="CD244" s="36">
        <v>0</v>
      </c>
      <c r="CE244" s="36">
        <v>2</v>
      </c>
      <c r="CF244" s="36">
        <v>2</v>
      </c>
      <c r="CG244" s="36">
        <v>2</v>
      </c>
      <c r="CH244" s="36">
        <v>4</v>
      </c>
      <c r="CI244" s="36">
        <v>2</v>
      </c>
      <c r="CJ244" s="36">
        <v>2</v>
      </c>
      <c r="CK244" s="36">
        <v>3</v>
      </c>
      <c r="CL244" s="36">
        <v>4</v>
      </c>
      <c r="CM244" s="36">
        <v>2</v>
      </c>
      <c r="CN244" s="36">
        <v>4</v>
      </c>
      <c r="CO244" s="36">
        <v>1</v>
      </c>
      <c r="CP244" s="36">
        <v>2</v>
      </c>
      <c r="CQ244" s="14">
        <v>0</v>
      </c>
      <c r="CR244" s="13">
        <v>1</v>
      </c>
      <c r="CS244" s="14">
        <v>3</v>
      </c>
      <c r="CT244" s="14">
        <v>2</v>
      </c>
      <c r="CU244" s="14">
        <v>1</v>
      </c>
      <c r="CV244" s="14">
        <v>6</v>
      </c>
      <c r="CW244" s="14">
        <v>1</v>
      </c>
      <c r="CX244" s="14">
        <v>3</v>
      </c>
      <c r="CY244" s="14">
        <v>1</v>
      </c>
      <c r="CZ244" s="14">
        <v>3</v>
      </c>
      <c r="DA244" s="14">
        <v>4</v>
      </c>
      <c r="DB244" s="14">
        <v>3</v>
      </c>
      <c r="DC244" s="14">
        <v>1</v>
      </c>
      <c r="DD244" s="14">
        <v>6</v>
      </c>
      <c r="DE244" s="14">
        <v>5</v>
      </c>
      <c r="DF244" s="14">
        <v>3</v>
      </c>
      <c r="DG244" s="14">
        <v>4</v>
      </c>
      <c r="DH244" s="36">
        <v>0</v>
      </c>
      <c r="DI244" s="37">
        <v>1</v>
      </c>
      <c r="DJ244" s="36">
        <v>1</v>
      </c>
      <c r="DK244" s="36">
        <v>1</v>
      </c>
      <c r="DL244" s="36">
        <v>1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2</v>
      </c>
      <c r="EA244" s="14">
        <v>1</v>
      </c>
      <c r="EB244" s="14">
        <v>1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3">
        <v>1</v>
      </c>
      <c r="ER244" s="14">
        <v>1</v>
      </c>
      <c r="ES244" s="14">
        <v>3</v>
      </c>
      <c r="ET244" s="14">
        <v>2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>
        <v>0</v>
      </c>
      <c r="FH244" s="13">
        <v>0</v>
      </c>
      <c r="FI244" s="14">
        <v>0</v>
      </c>
      <c r="FJ244" s="14">
        <v>0</v>
      </c>
      <c r="FK244" s="14">
        <v>0</v>
      </c>
      <c r="FL244" s="14">
        <v>0</v>
      </c>
      <c r="FM244" s="14">
        <v>0</v>
      </c>
      <c r="FN244" s="14">
        <v>0</v>
      </c>
      <c r="FO244" s="14">
        <v>0</v>
      </c>
      <c r="FP244" s="14">
        <v>0</v>
      </c>
      <c r="FQ244" s="14">
        <v>0</v>
      </c>
      <c r="FR244" s="14">
        <v>0</v>
      </c>
      <c r="FS244" s="14">
        <v>0</v>
      </c>
      <c r="FT244" s="14">
        <v>0</v>
      </c>
      <c r="FU244" s="14">
        <v>0</v>
      </c>
      <c r="FV244" s="14">
        <v>0</v>
      </c>
      <c r="FW244" s="14">
        <v>0</v>
      </c>
      <c r="FX244" s="14">
        <v>0</v>
      </c>
      <c r="FY244" s="13">
        <v>1</v>
      </c>
      <c r="FZ244" s="14">
        <v>0</v>
      </c>
      <c r="GA244" s="14">
        <v>1</v>
      </c>
      <c r="GB244" s="14">
        <v>1</v>
      </c>
      <c r="GC244" s="14">
        <v>0</v>
      </c>
      <c r="GD244" s="14">
        <v>0</v>
      </c>
      <c r="GE244" s="14">
        <v>0</v>
      </c>
      <c r="GF244" s="14">
        <v>0</v>
      </c>
      <c r="GG244" s="14">
        <v>0</v>
      </c>
      <c r="GH244" s="14">
        <v>0</v>
      </c>
      <c r="GI244" s="14">
        <v>0</v>
      </c>
      <c r="GJ244" s="14">
        <v>0</v>
      </c>
      <c r="GK244" s="14">
        <v>0</v>
      </c>
      <c r="GL244" s="14">
        <v>0</v>
      </c>
      <c r="GM244" s="14">
        <v>0</v>
      </c>
      <c r="GN244" s="14">
        <v>0</v>
      </c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.8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5</v>
      </c>
      <c r="L245" s="28">
        <v>8</v>
      </c>
      <c r="M245" s="28">
        <v>6</v>
      </c>
      <c r="N245" s="28">
        <v>8</v>
      </c>
      <c r="O245" s="28">
        <v>2</v>
      </c>
      <c r="P245" s="28">
        <v>3</v>
      </c>
      <c r="Q245" s="28">
        <v>1</v>
      </c>
      <c r="R245" s="28">
        <v>2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6</v>
      </c>
      <c r="AC245" s="14">
        <v>3</v>
      </c>
      <c r="AD245" s="14">
        <v>7</v>
      </c>
      <c r="AE245" s="14">
        <v>4</v>
      </c>
      <c r="AF245" s="14">
        <v>1</v>
      </c>
      <c r="AG245" s="14">
        <v>2</v>
      </c>
      <c r="AH245" s="14">
        <v>2</v>
      </c>
      <c r="AI245" s="14">
        <v>0</v>
      </c>
      <c r="AJ245" s="14">
        <v>1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>
        <v>1</v>
      </c>
      <c r="AS245" s="37">
        <v>5</v>
      </c>
      <c r="AT245" s="36">
        <v>4</v>
      </c>
      <c r="AU245" s="36">
        <v>4</v>
      </c>
      <c r="AV245" s="36">
        <v>13</v>
      </c>
      <c r="AW245" s="36">
        <v>4</v>
      </c>
      <c r="AX245" s="36">
        <v>15</v>
      </c>
      <c r="AY245" s="36">
        <v>12</v>
      </c>
      <c r="AZ245" s="36">
        <v>5</v>
      </c>
      <c r="BA245" s="36">
        <v>5</v>
      </c>
      <c r="BB245" s="36">
        <v>6</v>
      </c>
      <c r="BC245" s="36">
        <v>3</v>
      </c>
      <c r="BD245" s="36">
        <v>2</v>
      </c>
      <c r="BE245" s="36">
        <v>5</v>
      </c>
      <c r="BF245" s="36">
        <v>2</v>
      </c>
      <c r="BG245" s="36">
        <v>0</v>
      </c>
      <c r="BH245" s="36">
        <v>1</v>
      </c>
      <c r="BI245" s="14">
        <v>0</v>
      </c>
      <c r="BJ245" s="13">
        <v>4</v>
      </c>
      <c r="BK245" s="14">
        <v>2</v>
      </c>
      <c r="BL245" s="14">
        <v>2</v>
      </c>
      <c r="BM245" s="14">
        <v>7</v>
      </c>
      <c r="BN245" s="14">
        <v>2</v>
      </c>
      <c r="BO245" s="14">
        <v>0</v>
      </c>
      <c r="BP245" s="14">
        <v>1</v>
      </c>
      <c r="BQ245" s="14">
        <v>1</v>
      </c>
      <c r="BR245" s="14">
        <v>0</v>
      </c>
      <c r="BS245" s="14">
        <v>3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3</v>
      </c>
      <c r="CB245" s="36">
        <v>7</v>
      </c>
      <c r="CC245" s="36">
        <v>1</v>
      </c>
      <c r="CD245" s="36">
        <v>2</v>
      </c>
      <c r="CE245" s="36">
        <v>2</v>
      </c>
      <c r="CF245" s="36">
        <v>1</v>
      </c>
      <c r="CG245" s="36">
        <v>1</v>
      </c>
      <c r="CH245" s="36">
        <v>3</v>
      </c>
      <c r="CI245" s="36">
        <v>2</v>
      </c>
      <c r="CJ245" s="36">
        <v>1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4</v>
      </c>
      <c r="CS245" s="14">
        <v>6</v>
      </c>
      <c r="CT245" s="14">
        <v>4</v>
      </c>
      <c r="CU245" s="14">
        <v>0</v>
      </c>
      <c r="CV245" s="14">
        <v>0</v>
      </c>
      <c r="CW245" s="14">
        <v>2</v>
      </c>
      <c r="CX245" s="14">
        <v>3</v>
      </c>
      <c r="CY245" s="14">
        <v>1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26</v>
      </c>
      <c r="DJ245" s="36">
        <v>47</v>
      </c>
      <c r="DK245" s="36">
        <v>53</v>
      </c>
      <c r="DL245" s="36">
        <v>48</v>
      </c>
      <c r="DM245" s="36">
        <v>30</v>
      </c>
      <c r="DN245" s="36">
        <v>71</v>
      </c>
      <c r="DO245" s="36">
        <v>98</v>
      </c>
      <c r="DP245" s="36">
        <v>141</v>
      </c>
      <c r="DQ245" s="36">
        <v>117</v>
      </c>
      <c r="DR245" s="36">
        <v>79</v>
      </c>
      <c r="DS245" s="36">
        <v>107</v>
      </c>
      <c r="DT245" s="36">
        <v>116</v>
      </c>
      <c r="DU245" s="36">
        <v>60</v>
      </c>
      <c r="DV245" s="36">
        <v>18</v>
      </c>
      <c r="DW245" s="36">
        <v>15</v>
      </c>
      <c r="DX245" s="36">
        <v>31</v>
      </c>
      <c r="DY245" s="14">
        <v>0</v>
      </c>
      <c r="DZ245" s="13">
        <v>6</v>
      </c>
      <c r="EA245" s="14">
        <v>11</v>
      </c>
      <c r="EB245" s="14">
        <v>18</v>
      </c>
      <c r="EC245" s="14">
        <v>16</v>
      </c>
      <c r="ED245" s="14">
        <v>10</v>
      </c>
      <c r="EE245" s="14">
        <v>12</v>
      </c>
      <c r="EF245" s="14">
        <v>18</v>
      </c>
      <c r="EG245" s="14">
        <v>16</v>
      </c>
      <c r="EH245" s="14">
        <v>19</v>
      </c>
      <c r="EI245" s="14">
        <v>15</v>
      </c>
      <c r="EJ245" s="14">
        <v>12</v>
      </c>
      <c r="EK245" s="14">
        <v>14</v>
      </c>
      <c r="EL245" s="14">
        <v>6</v>
      </c>
      <c r="EM245" s="14">
        <v>8</v>
      </c>
      <c r="EN245" s="14">
        <v>8</v>
      </c>
      <c r="EO245" s="14">
        <v>8</v>
      </c>
      <c r="EP245" s="14">
        <v>0</v>
      </c>
      <c r="EQ245" s="13">
        <v>9</v>
      </c>
      <c r="ER245" s="14">
        <v>7</v>
      </c>
      <c r="ES245" s="14">
        <v>4</v>
      </c>
      <c r="ET245" s="14">
        <v>2</v>
      </c>
      <c r="EU245" s="14">
        <v>2</v>
      </c>
      <c r="EV245" s="14">
        <v>1</v>
      </c>
      <c r="EW245" s="14">
        <v>1</v>
      </c>
      <c r="EX245" s="14">
        <v>0</v>
      </c>
      <c r="EY245" s="14">
        <v>2</v>
      </c>
      <c r="EZ245" s="14">
        <v>2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>
        <v>1</v>
      </c>
      <c r="FH245" s="13">
        <v>7</v>
      </c>
      <c r="FI245" s="14">
        <v>13</v>
      </c>
      <c r="FJ245" s="14">
        <v>9</v>
      </c>
      <c r="FK245" s="14">
        <v>4</v>
      </c>
      <c r="FL245" s="14">
        <v>0</v>
      </c>
      <c r="FM245" s="14">
        <v>1</v>
      </c>
      <c r="FN245" s="14">
        <v>1</v>
      </c>
      <c r="FO245" s="14">
        <v>1</v>
      </c>
      <c r="FP245" s="14">
        <v>0</v>
      </c>
      <c r="FQ245" s="14">
        <v>1</v>
      </c>
      <c r="FR245" s="14">
        <v>0</v>
      </c>
      <c r="FS245" s="14">
        <v>0</v>
      </c>
      <c r="FT245" s="14">
        <v>0</v>
      </c>
      <c r="FU245" s="14">
        <v>0</v>
      </c>
      <c r="FV245" s="14">
        <v>0</v>
      </c>
      <c r="FW245" s="14">
        <v>0</v>
      </c>
      <c r="FX245" s="14">
        <v>0</v>
      </c>
      <c r="FY245" s="13">
        <v>1</v>
      </c>
      <c r="FZ245" s="14">
        <v>5</v>
      </c>
      <c r="GA245" s="14">
        <v>3</v>
      </c>
      <c r="GB245" s="14">
        <v>4</v>
      </c>
      <c r="GC245" s="14">
        <v>3</v>
      </c>
      <c r="GD245" s="14">
        <v>2</v>
      </c>
      <c r="GE245" s="14">
        <v>2</v>
      </c>
      <c r="GF245" s="14">
        <v>2</v>
      </c>
      <c r="GG245" s="14">
        <v>1</v>
      </c>
      <c r="GH245" s="14">
        <v>0</v>
      </c>
      <c r="GI245" s="14">
        <v>0</v>
      </c>
      <c r="GJ245" s="14">
        <v>0</v>
      </c>
      <c r="GK245" s="14">
        <v>0</v>
      </c>
      <c r="GL245" s="14">
        <v>0</v>
      </c>
      <c r="GM245" s="14">
        <v>0</v>
      </c>
      <c r="GN245" s="14">
        <v>0</v>
      </c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.8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2</v>
      </c>
      <c r="AD246" s="14">
        <v>0</v>
      </c>
      <c r="AE246" s="14">
        <v>0</v>
      </c>
      <c r="AF246" s="14">
        <v>2</v>
      </c>
      <c r="AG246" s="14">
        <v>4</v>
      </c>
      <c r="AH246" s="14">
        <v>3</v>
      </c>
      <c r="AI246" s="14">
        <v>8</v>
      </c>
      <c r="AJ246" s="14">
        <v>2</v>
      </c>
      <c r="AK246" s="14">
        <v>4</v>
      </c>
      <c r="AL246" s="14">
        <v>7</v>
      </c>
      <c r="AM246" s="14">
        <v>6</v>
      </c>
      <c r="AN246" s="14">
        <v>3</v>
      </c>
      <c r="AO246" s="14">
        <v>4</v>
      </c>
      <c r="AP246" s="14">
        <v>5</v>
      </c>
      <c r="AQ246" s="14">
        <v>2</v>
      </c>
      <c r="AR246" s="36">
        <v>0</v>
      </c>
      <c r="AS246" s="37">
        <v>1</v>
      </c>
      <c r="AT246" s="36">
        <v>0</v>
      </c>
      <c r="AU246" s="36">
        <v>1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1</v>
      </c>
      <c r="CS246" s="14">
        <v>1</v>
      </c>
      <c r="CT246" s="14">
        <v>1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1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2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3">
        <v>1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3">
        <v>1</v>
      </c>
      <c r="FI246" s="14">
        <v>0</v>
      </c>
      <c r="FJ246" s="14">
        <v>1</v>
      </c>
      <c r="FK246" s="14">
        <v>0</v>
      </c>
      <c r="FL246" s="14">
        <v>0</v>
      </c>
      <c r="FM246" s="14">
        <v>0</v>
      </c>
      <c r="FN246" s="14">
        <v>0</v>
      </c>
      <c r="FO246" s="14">
        <v>0</v>
      </c>
      <c r="FP246" s="14">
        <v>0</v>
      </c>
      <c r="FQ246" s="14">
        <v>0</v>
      </c>
      <c r="FR246" s="14">
        <v>0</v>
      </c>
      <c r="FS246" s="14">
        <v>0</v>
      </c>
      <c r="FT246" s="14">
        <v>0</v>
      </c>
      <c r="FU246" s="14">
        <v>0</v>
      </c>
      <c r="FV246" s="14">
        <v>0</v>
      </c>
      <c r="FW246" s="14">
        <v>0</v>
      </c>
      <c r="FX246" s="14">
        <v>0</v>
      </c>
      <c r="FY246" s="13">
        <v>0</v>
      </c>
      <c r="FZ246" s="14">
        <v>0</v>
      </c>
      <c r="GA246" s="14">
        <v>0</v>
      </c>
      <c r="GB246" s="14">
        <v>0</v>
      </c>
      <c r="GC246" s="14">
        <v>0</v>
      </c>
      <c r="GD246" s="14">
        <v>0</v>
      </c>
      <c r="GE246" s="14">
        <v>0</v>
      </c>
      <c r="GF246" s="14">
        <v>0</v>
      </c>
      <c r="GG246" s="14">
        <v>0</v>
      </c>
      <c r="GH246" s="14">
        <v>0</v>
      </c>
      <c r="GI246" s="14">
        <v>0</v>
      </c>
      <c r="GJ246" s="14">
        <v>0</v>
      </c>
      <c r="GK246" s="14">
        <v>0</v>
      </c>
      <c r="GL246" s="14">
        <v>0</v>
      </c>
      <c r="GM246" s="14">
        <v>0</v>
      </c>
      <c r="GN246" s="14">
        <v>0</v>
      </c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.8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1</v>
      </c>
      <c r="L247" s="28">
        <v>0</v>
      </c>
      <c r="M247" s="28">
        <v>2</v>
      </c>
      <c r="N247" s="28">
        <v>1</v>
      </c>
      <c r="O247" s="28">
        <v>2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2</v>
      </c>
      <c r="AD247" s="14">
        <v>1</v>
      </c>
      <c r="AE247" s="14">
        <v>0</v>
      </c>
      <c r="AF247" s="14">
        <v>1</v>
      </c>
      <c r="AG247" s="14">
        <v>0</v>
      </c>
      <c r="AH247" s="14">
        <v>0</v>
      </c>
      <c r="AI247" s="14">
        <v>0</v>
      </c>
      <c r="AJ247" s="14">
        <v>0</v>
      </c>
      <c r="AK247" s="14">
        <v>1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2</v>
      </c>
      <c r="AT247" s="36">
        <v>1</v>
      </c>
      <c r="AU247" s="36">
        <v>4</v>
      </c>
      <c r="AV247" s="36">
        <v>1</v>
      </c>
      <c r="AW247" s="36">
        <v>0</v>
      </c>
      <c r="AX247" s="36">
        <v>2</v>
      </c>
      <c r="AY247" s="36">
        <v>1</v>
      </c>
      <c r="AZ247" s="36">
        <v>1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1</v>
      </c>
      <c r="BK247" s="14">
        <v>4</v>
      </c>
      <c r="BL247" s="14">
        <v>0</v>
      </c>
      <c r="BM247" s="14">
        <v>0</v>
      </c>
      <c r="BN247" s="14">
        <v>2</v>
      </c>
      <c r="BO247" s="14">
        <v>1</v>
      </c>
      <c r="BP247" s="14">
        <v>0</v>
      </c>
      <c r="BQ247" s="14">
        <v>0</v>
      </c>
      <c r="BR247" s="14">
        <v>1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1</v>
      </c>
      <c r="CB247" s="36">
        <v>6</v>
      </c>
      <c r="CC247" s="36">
        <v>9</v>
      </c>
      <c r="CD247" s="36">
        <v>1</v>
      </c>
      <c r="CE247" s="36">
        <v>4</v>
      </c>
      <c r="CF247" s="36">
        <v>2</v>
      </c>
      <c r="CG247" s="36">
        <v>6</v>
      </c>
      <c r="CH247" s="36">
        <v>5</v>
      </c>
      <c r="CI247" s="36">
        <v>4</v>
      </c>
      <c r="CJ247" s="36">
        <v>5</v>
      </c>
      <c r="CK247" s="36">
        <v>3</v>
      </c>
      <c r="CL247" s="36">
        <v>0</v>
      </c>
      <c r="CM247" s="36">
        <v>2</v>
      </c>
      <c r="CN247" s="36">
        <v>0</v>
      </c>
      <c r="CO247" s="36">
        <v>4</v>
      </c>
      <c r="CP247" s="36">
        <v>0</v>
      </c>
      <c r="CQ247" s="14">
        <v>0</v>
      </c>
      <c r="CR247" s="13">
        <v>0</v>
      </c>
      <c r="CS247" s="14">
        <v>0</v>
      </c>
      <c r="CT247" s="14">
        <v>1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1</v>
      </c>
      <c r="DA247" s="14">
        <v>2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  <c r="DH247" s="36">
        <v>0</v>
      </c>
      <c r="DI247" s="37">
        <v>1</v>
      </c>
      <c r="DJ247" s="36">
        <v>14</v>
      </c>
      <c r="DK247" s="36">
        <v>12</v>
      </c>
      <c r="DL247" s="36">
        <v>9</v>
      </c>
      <c r="DM247" s="36">
        <v>16</v>
      </c>
      <c r="DN247" s="36">
        <v>10</v>
      </c>
      <c r="DO247" s="36">
        <v>6</v>
      </c>
      <c r="DP247" s="36">
        <v>7</v>
      </c>
      <c r="DQ247" s="36">
        <v>12</v>
      </c>
      <c r="DR247" s="36">
        <v>13</v>
      </c>
      <c r="DS247" s="36">
        <v>7</v>
      </c>
      <c r="DT247" s="36">
        <v>8</v>
      </c>
      <c r="DU247" s="36">
        <v>7</v>
      </c>
      <c r="DV247" s="36">
        <v>10</v>
      </c>
      <c r="DW247" s="36">
        <v>5</v>
      </c>
      <c r="DX247" s="36">
        <v>10</v>
      </c>
      <c r="DY247" s="14">
        <v>0</v>
      </c>
      <c r="DZ247" s="13">
        <v>0</v>
      </c>
      <c r="EA247" s="14">
        <v>0</v>
      </c>
      <c r="EB247" s="14">
        <v>1</v>
      </c>
      <c r="EC247" s="14">
        <v>1</v>
      </c>
      <c r="ED247" s="14">
        <v>0</v>
      </c>
      <c r="EE247" s="14">
        <v>0</v>
      </c>
      <c r="EF247" s="14">
        <v>2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3">
        <v>2</v>
      </c>
      <c r="ER247" s="14">
        <v>0</v>
      </c>
      <c r="ES247" s="14">
        <v>2</v>
      </c>
      <c r="ET247" s="14">
        <v>1</v>
      </c>
      <c r="EU247" s="14">
        <v>1</v>
      </c>
      <c r="EV247" s="14">
        <v>2</v>
      </c>
      <c r="EW247" s="14">
        <v>0</v>
      </c>
      <c r="EX247" s="14">
        <v>0</v>
      </c>
      <c r="EY247" s="14">
        <v>1</v>
      </c>
      <c r="EZ247" s="14">
        <v>0</v>
      </c>
      <c r="FA247" s="14">
        <v>0</v>
      </c>
      <c r="FB247" s="14">
        <v>0</v>
      </c>
      <c r="FC247" s="14">
        <v>0</v>
      </c>
      <c r="FD247" s="14">
        <v>0</v>
      </c>
      <c r="FE247" s="14">
        <v>0</v>
      </c>
      <c r="FF247" s="14">
        <v>0</v>
      </c>
      <c r="FG247" s="14">
        <v>0</v>
      </c>
      <c r="FH247" s="13">
        <v>1</v>
      </c>
      <c r="FI247" s="14">
        <v>1</v>
      </c>
      <c r="FJ247" s="14">
        <v>2</v>
      </c>
      <c r="FK247" s="14">
        <v>0</v>
      </c>
      <c r="FL247" s="14">
        <v>0</v>
      </c>
      <c r="FM247" s="14">
        <v>2</v>
      </c>
      <c r="FN247" s="14">
        <v>0</v>
      </c>
      <c r="FO247" s="14">
        <v>0</v>
      </c>
      <c r="FP247" s="14">
        <v>0</v>
      </c>
      <c r="FQ247" s="14">
        <v>0</v>
      </c>
      <c r="FR247" s="14">
        <v>0</v>
      </c>
      <c r="FS247" s="14">
        <v>0</v>
      </c>
      <c r="FT247" s="14">
        <v>0</v>
      </c>
      <c r="FU247" s="14">
        <v>0</v>
      </c>
      <c r="FV247" s="14">
        <v>0</v>
      </c>
      <c r="FW247" s="14">
        <v>0</v>
      </c>
      <c r="FX247" s="14">
        <v>0</v>
      </c>
      <c r="FY247" s="13">
        <v>0</v>
      </c>
      <c r="FZ247" s="14">
        <v>0</v>
      </c>
      <c r="GA247" s="14">
        <v>0</v>
      </c>
      <c r="GB247" s="14">
        <v>0</v>
      </c>
      <c r="GC247" s="14">
        <v>0</v>
      </c>
      <c r="GD247" s="14">
        <v>0</v>
      </c>
      <c r="GE247" s="14">
        <v>0</v>
      </c>
      <c r="GF247" s="14">
        <v>0</v>
      </c>
      <c r="GG247" s="14">
        <v>0</v>
      </c>
      <c r="GH247" s="14">
        <v>0</v>
      </c>
      <c r="GI247" s="14">
        <v>0</v>
      </c>
      <c r="GJ247" s="14">
        <v>0</v>
      </c>
      <c r="GK247" s="14">
        <v>0</v>
      </c>
      <c r="GL247" s="14">
        <v>0</v>
      </c>
      <c r="GM247" s="14">
        <v>0</v>
      </c>
      <c r="GN247" s="14">
        <v>0</v>
      </c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.8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1</v>
      </c>
      <c r="M248" s="28">
        <v>0</v>
      </c>
      <c r="N248" s="28">
        <v>1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1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11</v>
      </c>
      <c r="AT248" s="36">
        <v>6</v>
      </c>
      <c r="AU248" s="36">
        <v>2</v>
      </c>
      <c r="AV248" s="36">
        <v>5</v>
      </c>
      <c r="AW248" s="36">
        <v>3</v>
      </c>
      <c r="AX248" s="36">
        <v>1</v>
      </c>
      <c r="AY248" s="36">
        <v>4</v>
      </c>
      <c r="AZ248" s="36">
        <v>0</v>
      </c>
      <c r="BA248" s="36">
        <v>2</v>
      </c>
      <c r="BB248" s="36">
        <v>0</v>
      </c>
      <c r="BC248" s="36">
        <v>1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7</v>
      </c>
      <c r="BK248" s="14">
        <v>2</v>
      </c>
      <c r="BL248" s="14">
        <v>1</v>
      </c>
      <c r="BM248" s="14">
        <v>2</v>
      </c>
      <c r="BN248" s="14">
        <v>0</v>
      </c>
      <c r="BO248" s="14">
        <v>2</v>
      </c>
      <c r="BP248" s="14">
        <v>1</v>
      </c>
      <c r="BQ248" s="14">
        <v>3</v>
      </c>
      <c r="BR248" s="14">
        <v>1</v>
      </c>
      <c r="BS248" s="14">
        <v>1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4</v>
      </c>
      <c r="CB248" s="36">
        <v>1</v>
      </c>
      <c r="CC248" s="36">
        <v>2</v>
      </c>
      <c r="CD248" s="36">
        <v>1</v>
      </c>
      <c r="CE248" s="36">
        <v>0</v>
      </c>
      <c r="CF248" s="36">
        <v>0</v>
      </c>
      <c r="CG248" s="36">
        <v>1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3</v>
      </c>
      <c r="CS248" s="14">
        <v>0</v>
      </c>
      <c r="CT248" s="14">
        <v>1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1</v>
      </c>
      <c r="DK248" s="36">
        <v>1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1</v>
      </c>
      <c r="EA248" s="14">
        <v>0</v>
      </c>
      <c r="EB248" s="14">
        <v>0</v>
      </c>
      <c r="EC248" s="14">
        <v>1</v>
      </c>
      <c r="ED248" s="14">
        <v>0</v>
      </c>
      <c r="EE248" s="14">
        <v>1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3">
        <v>5</v>
      </c>
      <c r="ER248" s="14">
        <v>1</v>
      </c>
      <c r="ES248" s="14">
        <v>2</v>
      </c>
      <c r="ET248" s="14">
        <v>1</v>
      </c>
      <c r="EU248" s="14">
        <v>1</v>
      </c>
      <c r="EV248" s="14">
        <v>0</v>
      </c>
      <c r="EW248" s="14">
        <v>1</v>
      </c>
      <c r="EX248" s="14">
        <v>0</v>
      </c>
      <c r="EY248" s="14">
        <v>0</v>
      </c>
      <c r="EZ248" s="14">
        <v>1</v>
      </c>
      <c r="FA248" s="14">
        <v>0</v>
      </c>
      <c r="FB248" s="14">
        <v>0</v>
      </c>
      <c r="FC248" s="14">
        <v>0</v>
      </c>
      <c r="FD248" s="14">
        <v>0</v>
      </c>
      <c r="FE248" s="14">
        <v>0</v>
      </c>
      <c r="FF248" s="14">
        <v>0</v>
      </c>
      <c r="FG248" s="14">
        <v>0</v>
      </c>
      <c r="FH248" s="13">
        <v>1</v>
      </c>
      <c r="FI248" s="14">
        <v>0</v>
      </c>
      <c r="FJ248" s="14">
        <v>1</v>
      </c>
      <c r="FK248" s="14">
        <v>0</v>
      </c>
      <c r="FL248" s="14">
        <v>0</v>
      </c>
      <c r="FM248" s="14">
        <v>1</v>
      </c>
      <c r="FN248" s="14">
        <v>0</v>
      </c>
      <c r="FO248" s="14">
        <v>1</v>
      </c>
      <c r="FP248" s="14">
        <v>0</v>
      </c>
      <c r="FQ248" s="14">
        <v>0</v>
      </c>
      <c r="FR248" s="14">
        <v>0</v>
      </c>
      <c r="FS248" s="14">
        <v>0</v>
      </c>
      <c r="FT248" s="14">
        <v>0</v>
      </c>
      <c r="FU248" s="14">
        <v>0</v>
      </c>
      <c r="FV248" s="14">
        <v>0</v>
      </c>
      <c r="FW248" s="14">
        <v>0</v>
      </c>
      <c r="FX248" s="14">
        <v>0</v>
      </c>
      <c r="FY248" s="13">
        <v>0</v>
      </c>
      <c r="FZ248" s="14">
        <v>0</v>
      </c>
      <c r="GA248" s="14">
        <v>0</v>
      </c>
      <c r="GB248" s="14">
        <v>0</v>
      </c>
      <c r="GC248" s="14">
        <v>0</v>
      </c>
      <c r="GD248" s="14">
        <v>0</v>
      </c>
      <c r="GE248" s="14">
        <v>0</v>
      </c>
      <c r="GF248" s="14">
        <v>0</v>
      </c>
      <c r="GG248" s="14">
        <v>0</v>
      </c>
      <c r="GH248" s="14">
        <v>0</v>
      </c>
      <c r="GI248" s="14">
        <v>0</v>
      </c>
      <c r="GJ248" s="14">
        <v>0</v>
      </c>
      <c r="GK248" s="14">
        <v>0</v>
      </c>
      <c r="GL248" s="14">
        <v>0</v>
      </c>
      <c r="GM248" s="14">
        <v>0</v>
      </c>
      <c r="GN248" s="14">
        <v>0</v>
      </c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.8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1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1</v>
      </c>
      <c r="AC249" s="14">
        <v>0</v>
      </c>
      <c r="AD249" s="14">
        <v>3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1</v>
      </c>
      <c r="AT249" s="36">
        <v>1</v>
      </c>
      <c r="AU249" s="36">
        <v>3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2</v>
      </c>
      <c r="BK249" s="14">
        <v>3</v>
      </c>
      <c r="BL249" s="14">
        <v>3</v>
      </c>
      <c r="BM249" s="14">
        <v>1</v>
      </c>
      <c r="BN249" s="14">
        <v>1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3</v>
      </c>
      <c r="CB249" s="36">
        <v>2</v>
      </c>
      <c r="CC249" s="36">
        <v>1</v>
      </c>
      <c r="CD249" s="36">
        <v>2</v>
      </c>
      <c r="CE249" s="36">
        <v>0</v>
      </c>
      <c r="CF249" s="36">
        <v>0</v>
      </c>
      <c r="CG249" s="36">
        <v>1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6</v>
      </c>
      <c r="CS249" s="14">
        <v>2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1</v>
      </c>
      <c r="DJ249" s="36">
        <v>0</v>
      </c>
      <c r="DK249" s="36">
        <v>0</v>
      </c>
      <c r="DL249" s="36">
        <v>1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1</v>
      </c>
      <c r="EA249" s="14">
        <v>0</v>
      </c>
      <c r="EB249" s="14">
        <v>1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3">
        <v>1</v>
      </c>
      <c r="ER249" s="14">
        <v>1</v>
      </c>
      <c r="ES249" s="14">
        <v>0</v>
      </c>
      <c r="ET249" s="14">
        <v>1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0</v>
      </c>
      <c r="FC249" s="14">
        <v>0</v>
      </c>
      <c r="FD249" s="14">
        <v>0</v>
      </c>
      <c r="FE249" s="14">
        <v>0</v>
      </c>
      <c r="FF249" s="14">
        <v>0</v>
      </c>
      <c r="FG249" s="14">
        <v>0</v>
      </c>
      <c r="FH249" s="13">
        <v>1</v>
      </c>
      <c r="FI249" s="14">
        <v>2</v>
      </c>
      <c r="FJ249" s="14">
        <v>1</v>
      </c>
      <c r="FK249" s="14">
        <v>0</v>
      </c>
      <c r="FL249" s="14">
        <v>0</v>
      </c>
      <c r="FM249" s="14">
        <v>0</v>
      </c>
      <c r="FN249" s="14">
        <v>0</v>
      </c>
      <c r="FO249" s="14">
        <v>0</v>
      </c>
      <c r="FP249" s="14">
        <v>0</v>
      </c>
      <c r="FQ249" s="14">
        <v>0</v>
      </c>
      <c r="FR249" s="14">
        <v>0</v>
      </c>
      <c r="FS249" s="14">
        <v>0</v>
      </c>
      <c r="FT249" s="14">
        <v>0</v>
      </c>
      <c r="FU249" s="14">
        <v>0</v>
      </c>
      <c r="FV249" s="14">
        <v>0</v>
      </c>
      <c r="FW249" s="14">
        <v>0</v>
      </c>
      <c r="FX249" s="14">
        <v>0</v>
      </c>
      <c r="FY249" s="13">
        <v>0</v>
      </c>
      <c r="FZ249" s="14">
        <v>0</v>
      </c>
      <c r="GA249" s="14">
        <v>0</v>
      </c>
      <c r="GB249" s="14">
        <v>0</v>
      </c>
      <c r="GC249" s="14">
        <v>0</v>
      </c>
      <c r="GD249" s="14">
        <v>0</v>
      </c>
      <c r="GE249" s="14">
        <v>0</v>
      </c>
      <c r="GF249" s="14">
        <v>0</v>
      </c>
      <c r="GG249" s="14">
        <v>0</v>
      </c>
      <c r="GH249" s="14">
        <v>0</v>
      </c>
      <c r="GI249" s="14">
        <v>0</v>
      </c>
      <c r="GJ249" s="14">
        <v>0</v>
      </c>
      <c r="GK249" s="14">
        <v>0</v>
      </c>
      <c r="GL249" s="14">
        <v>0</v>
      </c>
      <c r="GM249" s="14">
        <v>0</v>
      </c>
      <c r="GN249" s="14">
        <v>0</v>
      </c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.8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3</v>
      </c>
      <c r="L250" s="28">
        <v>0</v>
      </c>
      <c r="M250" s="28">
        <v>2</v>
      </c>
      <c r="N250" s="28">
        <v>2</v>
      </c>
      <c r="O250" s="28">
        <v>1</v>
      </c>
      <c r="P250" s="28">
        <v>0</v>
      </c>
      <c r="Q250" s="28">
        <v>0</v>
      </c>
      <c r="R250" s="28">
        <v>0</v>
      </c>
      <c r="S250" s="28">
        <v>1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2</v>
      </c>
      <c r="AD250" s="14">
        <v>2</v>
      </c>
      <c r="AE250" s="14">
        <v>0</v>
      </c>
      <c r="AF250" s="14">
        <v>1</v>
      </c>
      <c r="AG250" s="14">
        <v>1</v>
      </c>
      <c r="AH250" s="14">
        <v>2</v>
      </c>
      <c r="AI250" s="14">
        <v>1</v>
      </c>
      <c r="AJ250" s="14">
        <v>1</v>
      </c>
      <c r="AK250" s="14">
        <v>1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36">
        <v>0</v>
      </c>
      <c r="AS250" s="37">
        <v>6</v>
      </c>
      <c r="AT250" s="36">
        <v>2</v>
      </c>
      <c r="AU250" s="36">
        <v>4</v>
      </c>
      <c r="AV250" s="36">
        <v>1</v>
      </c>
      <c r="AW250" s="36">
        <v>1</v>
      </c>
      <c r="AX250" s="36">
        <v>0</v>
      </c>
      <c r="AY250" s="36">
        <v>0</v>
      </c>
      <c r="AZ250" s="36">
        <v>0</v>
      </c>
      <c r="BA250" s="36">
        <v>1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1</v>
      </c>
      <c r="BK250" s="14">
        <v>15</v>
      </c>
      <c r="BL250" s="14">
        <v>15</v>
      </c>
      <c r="BM250" s="14">
        <v>25</v>
      </c>
      <c r="BN250" s="14">
        <v>23</v>
      </c>
      <c r="BO250" s="14">
        <v>25</v>
      </c>
      <c r="BP250" s="14">
        <v>26</v>
      </c>
      <c r="BQ250" s="14">
        <v>27</v>
      </c>
      <c r="BR250" s="14">
        <v>20</v>
      </c>
      <c r="BS250" s="14">
        <v>26</v>
      </c>
      <c r="BT250" s="14">
        <v>32</v>
      </c>
      <c r="BU250" s="14">
        <v>26</v>
      </c>
      <c r="BV250" s="14">
        <v>22</v>
      </c>
      <c r="BW250" s="14">
        <v>11</v>
      </c>
      <c r="BX250" s="14">
        <v>25</v>
      </c>
      <c r="BY250" s="14">
        <v>9</v>
      </c>
      <c r="BZ250" s="36">
        <v>0</v>
      </c>
      <c r="CA250" s="37">
        <v>4</v>
      </c>
      <c r="CB250" s="36">
        <v>8</v>
      </c>
      <c r="CC250" s="36">
        <v>9</v>
      </c>
      <c r="CD250" s="36">
        <v>10</v>
      </c>
      <c r="CE250" s="36">
        <v>4</v>
      </c>
      <c r="CF250" s="36">
        <v>2</v>
      </c>
      <c r="CG250" s="36">
        <v>8</v>
      </c>
      <c r="CH250" s="36">
        <v>10</v>
      </c>
      <c r="CI250" s="36">
        <v>2</v>
      </c>
      <c r="CJ250" s="36">
        <v>1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1</v>
      </c>
      <c r="CS250" s="14">
        <v>3</v>
      </c>
      <c r="CT250" s="14">
        <v>1</v>
      </c>
      <c r="CU250" s="14">
        <v>2</v>
      </c>
      <c r="CV250" s="14">
        <v>2</v>
      </c>
      <c r="CW250" s="14">
        <v>1</v>
      </c>
      <c r="CX250" s="14">
        <v>1</v>
      </c>
      <c r="CY250" s="14">
        <v>1</v>
      </c>
      <c r="CZ250" s="14">
        <v>2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7</v>
      </c>
      <c r="DJ250" s="36">
        <v>3</v>
      </c>
      <c r="DK250" s="36">
        <v>7</v>
      </c>
      <c r="DL250" s="36">
        <v>3</v>
      </c>
      <c r="DM250" s="36">
        <v>3</v>
      </c>
      <c r="DN250" s="36">
        <v>0</v>
      </c>
      <c r="DO250" s="36">
        <v>2</v>
      </c>
      <c r="DP250" s="36">
        <v>1</v>
      </c>
      <c r="DQ250" s="36">
        <v>1</v>
      </c>
      <c r="DR250" s="36">
        <v>3</v>
      </c>
      <c r="DS250" s="36">
        <v>3</v>
      </c>
      <c r="DT250" s="36">
        <v>3</v>
      </c>
      <c r="DU250" s="36">
        <v>3</v>
      </c>
      <c r="DV250" s="36">
        <v>2</v>
      </c>
      <c r="DW250" s="36">
        <v>2</v>
      </c>
      <c r="DX250" s="36">
        <v>0</v>
      </c>
      <c r="DY250" s="14">
        <v>0</v>
      </c>
      <c r="DZ250" s="13">
        <v>0</v>
      </c>
      <c r="EA250" s="14">
        <v>1</v>
      </c>
      <c r="EB250" s="14">
        <v>0</v>
      </c>
      <c r="EC250" s="14">
        <v>4</v>
      </c>
      <c r="ED250" s="14">
        <v>6</v>
      </c>
      <c r="EE250" s="14">
        <v>1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3">
        <v>2</v>
      </c>
      <c r="ER250" s="14">
        <v>2</v>
      </c>
      <c r="ES250" s="14">
        <v>2</v>
      </c>
      <c r="ET250" s="14">
        <v>2</v>
      </c>
      <c r="EU250" s="14">
        <v>1</v>
      </c>
      <c r="EV250" s="14">
        <v>1</v>
      </c>
      <c r="EW250" s="14">
        <v>2</v>
      </c>
      <c r="EX250" s="14">
        <v>2</v>
      </c>
      <c r="EY250" s="14">
        <v>0</v>
      </c>
      <c r="EZ250" s="14">
        <v>0</v>
      </c>
      <c r="FA250" s="14">
        <v>0</v>
      </c>
      <c r="FB250" s="14">
        <v>0</v>
      </c>
      <c r="FC250" s="14">
        <v>0</v>
      </c>
      <c r="FD250" s="14">
        <v>0</v>
      </c>
      <c r="FE250" s="14">
        <v>0</v>
      </c>
      <c r="FF250" s="14">
        <v>0</v>
      </c>
      <c r="FG250" s="14">
        <v>0</v>
      </c>
      <c r="FH250" s="13">
        <v>4</v>
      </c>
      <c r="FI250" s="14">
        <v>3</v>
      </c>
      <c r="FJ250" s="14">
        <v>1</v>
      </c>
      <c r="FK250" s="14">
        <v>8</v>
      </c>
      <c r="FL250" s="14">
        <v>3</v>
      </c>
      <c r="FM250" s="14">
        <v>1</v>
      </c>
      <c r="FN250" s="14">
        <v>0</v>
      </c>
      <c r="FO250" s="14">
        <v>1</v>
      </c>
      <c r="FP250" s="14">
        <v>0</v>
      </c>
      <c r="FQ250" s="14">
        <v>0</v>
      </c>
      <c r="FR250" s="14">
        <v>0</v>
      </c>
      <c r="FS250" s="14">
        <v>0</v>
      </c>
      <c r="FT250" s="14">
        <v>0</v>
      </c>
      <c r="FU250" s="14">
        <v>0</v>
      </c>
      <c r="FV250" s="14">
        <v>0</v>
      </c>
      <c r="FW250" s="14">
        <v>0</v>
      </c>
      <c r="FX250" s="14">
        <v>0</v>
      </c>
      <c r="FY250" s="13">
        <v>0</v>
      </c>
      <c r="FZ250" s="14">
        <v>1</v>
      </c>
      <c r="GA250" s="14">
        <v>0</v>
      </c>
      <c r="GB250" s="14">
        <v>0</v>
      </c>
      <c r="GC250" s="14">
        <v>1</v>
      </c>
      <c r="GD250" s="14">
        <v>1</v>
      </c>
      <c r="GE250" s="14">
        <v>0</v>
      </c>
      <c r="GF250" s="14">
        <v>2</v>
      </c>
      <c r="GG250" s="14">
        <v>1</v>
      </c>
      <c r="GH250" s="14">
        <v>0</v>
      </c>
      <c r="GI250" s="14">
        <v>0</v>
      </c>
      <c r="GJ250" s="14">
        <v>0</v>
      </c>
      <c r="GK250" s="14">
        <v>0</v>
      </c>
      <c r="GL250" s="14">
        <v>0</v>
      </c>
      <c r="GM250" s="14">
        <v>0</v>
      </c>
      <c r="GN250" s="14">
        <v>0</v>
      </c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.8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3</v>
      </c>
      <c r="M251" s="28">
        <v>1</v>
      </c>
      <c r="N251" s="28">
        <v>2</v>
      </c>
      <c r="O251" s="28">
        <v>0</v>
      </c>
      <c r="P251" s="28">
        <v>0</v>
      </c>
      <c r="Q251" s="28">
        <v>1</v>
      </c>
      <c r="R251" s="28">
        <v>0</v>
      </c>
      <c r="S251" s="28">
        <v>1</v>
      </c>
      <c r="T251" s="28">
        <v>1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1</v>
      </c>
      <c r="AC251" s="14">
        <v>4</v>
      </c>
      <c r="AD251" s="14">
        <v>4</v>
      </c>
      <c r="AE251" s="14">
        <v>2</v>
      </c>
      <c r="AF251" s="14">
        <v>1</v>
      </c>
      <c r="AG251" s="14">
        <v>1</v>
      </c>
      <c r="AH251" s="14">
        <v>0</v>
      </c>
      <c r="AI251" s="14">
        <v>0</v>
      </c>
      <c r="AJ251" s="14">
        <v>0</v>
      </c>
      <c r="AK251" s="14">
        <v>1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8</v>
      </c>
      <c r="AT251" s="36">
        <v>2</v>
      </c>
      <c r="AU251" s="36">
        <v>2</v>
      </c>
      <c r="AV251" s="36">
        <v>4</v>
      </c>
      <c r="AW251" s="36">
        <v>1</v>
      </c>
      <c r="AX251" s="36">
        <v>0</v>
      </c>
      <c r="AY251" s="36">
        <v>0</v>
      </c>
      <c r="AZ251" s="36">
        <v>0</v>
      </c>
      <c r="BA251" s="36">
        <v>0</v>
      </c>
      <c r="BB251" s="36">
        <v>2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5</v>
      </c>
      <c r="BK251" s="14">
        <v>4</v>
      </c>
      <c r="BL251" s="14">
        <v>2</v>
      </c>
      <c r="BM251" s="14">
        <v>2</v>
      </c>
      <c r="BN251" s="14">
        <v>2</v>
      </c>
      <c r="BO251" s="14">
        <v>1</v>
      </c>
      <c r="BP251" s="14">
        <v>1</v>
      </c>
      <c r="BQ251" s="14">
        <v>2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7</v>
      </c>
      <c r="CB251" s="36">
        <v>5</v>
      </c>
      <c r="CC251" s="36">
        <v>5</v>
      </c>
      <c r="CD251" s="36">
        <v>2</v>
      </c>
      <c r="CE251" s="36">
        <v>2</v>
      </c>
      <c r="CF251" s="36">
        <v>1</v>
      </c>
      <c r="CG251" s="36">
        <v>3</v>
      </c>
      <c r="CH251" s="36">
        <v>1</v>
      </c>
      <c r="CI251" s="36">
        <v>1</v>
      </c>
      <c r="CJ251" s="36">
        <v>2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3</v>
      </c>
      <c r="CT251" s="14">
        <v>1</v>
      </c>
      <c r="CU251" s="14">
        <v>5</v>
      </c>
      <c r="CV251" s="14">
        <v>0</v>
      </c>
      <c r="CW251" s="14">
        <v>1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4</v>
      </c>
      <c r="DJ251" s="36">
        <v>4</v>
      </c>
      <c r="DK251" s="36">
        <v>3</v>
      </c>
      <c r="DL251" s="36">
        <v>12</v>
      </c>
      <c r="DM251" s="36">
        <v>5</v>
      </c>
      <c r="DN251" s="36">
        <v>4</v>
      </c>
      <c r="DO251" s="36">
        <v>8</v>
      </c>
      <c r="DP251" s="36">
        <v>7</v>
      </c>
      <c r="DQ251" s="36">
        <v>8</v>
      </c>
      <c r="DR251" s="36">
        <v>10</v>
      </c>
      <c r="DS251" s="36">
        <v>8</v>
      </c>
      <c r="DT251" s="36">
        <v>5</v>
      </c>
      <c r="DU251" s="36">
        <v>8</v>
      </c>
      <c r="DV251" s="36">
        <v>0</v>
      </c>
      <c r="DW251" s="36">
        <v>0</v>
      </c>
      <c r="DX251" s="36">
        <v>0</v>
      </c>
      <c r="DY251" s="14">
        <v>0</v>
      </c>
      <c r="DZ251" s="13">
        <v>1</v>
      </c>
      <c r="EA251" s="14">
        <v>2</v>
      </c>
      <c r="EB251" s="14">
        <v>4</v>
      </c>
      <c r="EC251" s="14">
        <v>3</v>
      </c>
      <c r="ED251" s="14">
        <v>0</v>
      </c>
      <c r="EE251" s="14">
        <v>1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3">
        <v>1</v>
      </c>
      <c r="ER251" s="14">
        <v>1</v>
      </c>
      <c r="ES251" s="14">
        <v>3</v>
      </c>
      <c r="ET251" s="14">
        <v>1</v>
      </c>
      <c r="EU251" s="14">
        <v>2</v>
      </c>
      <c r="EV251" s="14">
        <v>0</v>
      </c>
      <c r="EW251" s="14">
        <v>1</v>
      </c>
      <c r="EX251" s="14">
        <v>0</v>
      </c>
      <c r="EY251" s="14">
        <v>1</v>
      </c>
      <c r="EZ251" s="14">
        <v>1</v>
      </c>
      <c r="FA251" s="14">
        <v>0</v>
      </c>
      <c r="FB251" s="14">
        <v>0</v>
      </c>
      <c r="FC251" s="14">
        <v>0</v>
      </c>
      <c r="FD251" s="14">
        <v>0</v>
      </c>
      <c r="FE251" s="14">
        <v>0</v>
      </c>
      <c r="FF251" s="14">
        <v>0</v>
      </c>
      <c r="FG251" s="14">
        <v>0</v>
      </c>
      <c r="FH251" s="13">
        <v>3</v>
      </c>
      <c r="FI251" s="14">
        <v>3</v>
      </c>
      <c r="FJ251" s="14">
        <v>5</v>
      </c>
      <c r="FK251" s="14">
        <v>1</v>
      </c>
      <c r="FL251" s="14">
        <v>0</v>
      </c>
      <c r="FM251" s="14">
        <v>0</v>
      </c>
      <c r="FN251" s="14">
        <v>1</v>
      </c>
      <c r="FO251" s="14">
        <v>0</v>
      </c>
      <c r="FP251" s="14">
        <v>0</v>
      </c>
      <c r="FQ251" s="14">
        <v>0</v>
      </c>
      <c r="FR251" s="14">
        <v>0</v>
      </c>
      <c r="FS251" s="14">
        <v>0</v>
      </c>
      <c r="FT251" s="14">
        <v>0</v>
      </c>
      <c r="FU251" s="14">
        <v>0</v>
      </c>
      <c r="FV251" s="14">
        <v>0</v>
      </c>
      <c r="FW251" s="14">
        <v>0</v>
      </c>
      <c r="FX251" s="14">
        <v>0</v>
      </c>
      <c r="FY251" s="13">
        <v>0</v>
      </c>
      <c r="FZ251" s="14">
        <v>4</v>
      </c>
      <c r="GA251" s="14">
        <v>0</v>
      </c>
      <c r="GB251" s="14">
        <v>0</v>
      </c>
      <c r="GC251" s="14">
        <v>0</v>
      </c>
      <c r="GD251" s="14">
        <v>2</v>
      </c>
      <c r="GE251" s="14">
        <v>0</v>
      </c>
      <c r="GF251" s="14">
        <v>0</v>
      </c>
      <c r="GG251" s="14">
        <v>0</v>
      </c>
      <c r="GH251" s="14">
        <v>0</v>
      </c>
      <c r="GI251" s="14">
        <v>0</v>
      </c>
      <c r="GJ251" s="14">
        <v>0</v>
      </c>
      <c r="GK251" s="14">
        <v>0</v>
      </c>
      <c r="GL251" s="14">
        <v>0</v>
      </c>
      <c r="GM251" s="14">
        <v>0</v>
      </c>
      <c r="GN251" s="14">
        <v>0</v>
      </c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.8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2</v>
      </c>
      <c r="AS252" s="37">
        <v>2</v>
      </c>
      <c r="AT252" s="36">
        <v>6</v>
      </c>
      <c r="AU252" s="36">
        <v>2</v>
      </c>
      <c r="AV252" s="36">
        <v>5</v>
      </c>
      <c r="AW252" s="36">
        <v>2</v>
      </c>
      <c r="AX252" s="36">
        <v>6</v>
      </c>
      <c r="AY252" s="36">
        <v>4</v>
      </c>
      <c r="AZ252" s="36">
        <v>6</v>
      </c>
      <c r="BA252" s="36">
        <v>5</v>
      </c>
      <c r="BB252" s="36">
        <v>3</v>
      </c>
      <c r="BC252" s="36">
        <v>2</v>
      </c>
      <c r="BD252" s="36">
        <v>4</v>
      </c>
      <c r="BE252" s="36">
        <v>1</v>
      </c>
      <c r="BF252" s="36">
        <v>2</v>
      </c>
      <c r="BG252" s="36">
        <v>3</v>
      </c>
      <c r="BH252" s="36">
        <v>0</v>
      </c>
      <c r="BI252" s="14">
        <v>0</v>
      </c>
      <c r="BJ252" s="13">
        <v>0</v>
      </c>
      <c r="BK252" s="14">
        <v>2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1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1</v>
      </c>
      <c r="EA252" s="14">
        <v>0</v>
      </c>
      <c r="EB252" s="14">
        <v>0</v>
      </c>
      <c r="EC252" s="14">
        <v>1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3">
        <v>0</v>
      </c>
      <c r="ER252" s="14">
        <v>1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>
        <v>0</v>
      </c>
      <c r="FH252" s="13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0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>
        <v>0</v>
      </c>
      <c r="FY252" s="13">
        <v>0</v>
      </c>
      <c r="FZ252" s="14">
        <v>0</v>
      </c>
      <c r="GA252" s="14">
        <v>0</v>
      </c>
      <c r="GB252" s="14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0</v>
      </c>
      <c r="GH252" s="14">
        <v>0</v>
      </c>
      <c r="GI252" s="14">
        <v>0</v>
      </c>
      <c r="GJ252" s="14">
        <v>0</v>
      </c>
      <c r="GK252" s="14">
        <v>0</v>
      </c>
      <c r="GL252" s="14">
        <v>0</v>
      </c>
      <c r="GM252" s="14">
        <v>0</v>
      </c>
      <c r="GN252" s="14">
        <v>0</v>
      </c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.8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1</v>
      </c>
      <c r="L253" s="28">
        <v>1</v>
      </c>
      <c r="M253" s="28">
        <v>3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2</v>
      </c>
      <c r="AC253" s="14">
        <v>2</v>
      </c>
      <c r="AD253" s="14">
        <v>1</v>
      </c>
      <c r="AE253" s="14">
        <v>1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2</v>
      </c>
      <c r="AT253" s="36">
        <v>6</v>
      </c>
      <c r="AU253" s="36">
        <v>10</v>
      </c>
      <c r="AV253" s="36">
        <v>4</v>
      </c>
      <c r="AW253" s="36">
        <v>5</v>
      </c>
      <c r="AX253" s="36">
        <v>4</v>
      </c>
      <c r="AY253" s="36">
        <v>3</v>
      </c>
      <c r="AZ253" s="36">
        <v>2</v>
      </c>
      <c r="BA253" s="36">
        <v>1</v>
      </c>
      <c r="BB253" s="36">
        <v>5</v>
      </c>
      <c r="BC253" s="36">
        <v>1</v>
      </c>
      <c r="BD253" s="36">
        <v>1</v>
      </c>
      <c r="BE253" s="36">
        <v>2</v>
      </c>
      <c r="BF253" s="36">
        <v>2</v>
      </c>
      <c r="BG253" s="36">
        <v>3</v>
      </c>
      <c r="BH253" s="36">
        <v>1</v>
      </c>
      <c r="BI253" s="14">
        <v>0</v>
      </c>
      <c r="BJ253" s="13">
        <v>4</v>
      </c>
      <c r="BK253" s="14">
        <v>1</v>
      </c>
      <c r="BL253" s="14">
        <v>0</v>
      </c>
      <c r="BM253" s="14">
        <v>1</v>
      </c>
      <c r="BN253" s="14">
        <v>1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5</v>
      </c>
      <c r="CB253" s="36">
        <v>6</v>
      </c>
      <c r="CC253" s="36">
        <v>6</v>
      </c>
      <c r="CD253" s="36">
        <v>7</v>
      </c>
      <c r="CE253" s="36">
        <v>3</v>
      </c>
      <c r="CF253" s="36">
        <v>2</v>
      </c>
      <c r="CG253" s="36">
        <v>4</v>
      </c>
      <c r="CH253" s="36">
        <v>1</v>
      </c>
      <c r="CI253" s="36">
        <v>2</v>
      </c>
      <c r="CJ253" s="36">
        <v>1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2</v>
      </c>
      <c r="CS253" s="14">
        <v>2</v>
      </c>
      <c r="CT253" s="14">
        <v>2</v>
      </c>
      <c r="CU253" s="14">
        <v>1</v>
      </c>
      <c r="CV253" s="14">
        <v>1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1</v>
      </c>
      <c r="DM253" s="36">
        <v>0</v>
      </c>
      <c r="DN253" s="36">
        <v>0</v>
      </c>
      <c r="DO253" s="36">
        <v>0</v>
      </c>
      <c r="DP253" s="36">
        <v>1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2</v>
      </c>
      <c r="EA253" s="14">
        <v>0</v>
      </c>
      <c r="EB253" s="14">
        <v>1</v>
      </c>
      <c r="EC253" s="14">
        <v>0</v>
      </c>
      <c r="ED253" s="14">
        <v>2</v>
      </c>
      <c r="EE253" s="14">
        <v>0</v>
      </c>
      <c r="EF253" s="14">
        <v>1</v>
      </c>
      <c r="EG253" s="14">
        <v>1</v>
      </c>
      <c r="EH253" s="14">
        <v>0</v>
      </c>
      <c r="EI253" s="14">
        <v>0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3">
        <v>6</v>
      </c>
      <c r="ER253" s="14">
        <v>1</v>
      </c>
      <c r="ES253" s="14">
        <v>1</v>
      </c>
      <c r="ET253" s="14">
        <v>0</v>
      </c>
      <c r="EU253" s="14">
        <v>0</v>
      </c>
      <c r="EV253" s="14">
        <v>0</v>
      </c>
      <c r="EW253" s="14">
        <v>0</v>
      </c>
      <c r="EX253" s="14">
        <v>0</v>
      </c>
      <c r="EY253" s="14">
        <v>0</v>
      </c>
      <c r="EZ253" s="14">
        <v>0</v>
      </c>
      <c r="FA253" s="14">
        <v>0</v>
      </c>
      <c r="FB253" s="14">
        <v>0</v>
      </c>
      <c r="FC253" s="14">
        <v>1</v>
      </c>
      <c r="FD253" s="14">
        <v>0</v>
      </c>
      <c r="FE253" s="14">
        <v>0</v>
      </c>
      <c r="FF253" s="14">
        <v>0</v>
      </c>
      <c r="FG253" s="14">
        <v>0</v>
      </c>
      <c r="FH253" s="13">
        <v>2</v>
      </c>
      <c r="FI253" s="14">
        <v>2</v>
      </c>
      <c r="FJ253" s="14">
        <v>0</v>
      </c>
      <c r="FK253" s="14">
        <v>4</v>
      </c>
      <c r="FL253" s="14">
        <v>1</v>
      </c>
      <c r="FM253" s="14">
        <v>0</v>
      </c>
      <c r="FN253" s="14">
        <v>0</v>
      </c>
      <c r="FO253" s="14">
        <v>0</v>
      </c>
      <c r="FP253" s="14">
        <v>0</v>
      </c>
      <c r="FQ253" s="14">
        <v>0</v>
      </c>
      <c r="FR253" s="14">
        <v>0</v>
      </c>
      <c r="FS253" s="14">
        <v>0</v>
      </c>
      <c r="FT253" s="14">
        <v>0</v>
      </c>
      <c r="FU253" s="14">
        <v>0</v>
      </c>
      <c r="FV253" s="14">
        <v>0</v>
      </c>
      <c r="FW253" s="14">
        <v>0</v>
      </c>
      <c r="FX253" s="14">
        <v>0</v>
      </c>
      <c r="FY253" s="13">
        <v>0</v>
      </c>
      <c r="FZ253" s="14">
        <v>0</v>
      </c>
      <c r="GA253" s="14">
        <v>0</v>
      </c>
      <c r="GB253" s="14">
        <v>0</v>
      </c>
      <c r="GC253" s="14">
        <v>0</v>
      </c>
      <c r="GD253" s="14">
        <v>0</v>
      </c>
      <c r="GE253" s="14">
        <v>0</v>
      </c>
      <c r="GF253" s="14">
        <v>0</v>
      </c>
      <c r="GG253" s="14">
        <v>0</v>
      </c>
      <c r="GH253" s="14">
        <v>0</v>
      </c>
      <c r="GI253" s="14">
        <v>0</v>
      </c>
      <c r="GJ253" s="14">
        <v>0</v>
      </c>
      <c r="GK253" s="14">
        <v>0</v>
      </c>
      <c r="GL253" s="14">
        <v>0</v>
      </c>
      <c r="GM253" s="14">
        <v>0</v>
      </c>
      <c r="GN253" s="14">
        <v>0</v>
      </c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.8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1</v>
      </c>
      <c r="L254" s="28">
        <v>0</v>
      </c>
      <c r="M254" s="28">
        <v>1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1</v>
      </c>
      <c r="AC254" s="14">
        <v>0</v>
      </c>
      <c r="AD254" s="14">
        <v>3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1</v>
      </c>
      <c r="AV254" s="36">
        <v>1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3</v>
      </c>
      <c r="BL254" s="14">
        <v>2</v>
      </c>
      <c r="BM254" s="14">
        <v>5</v>
      </c>
      <c r="BN254" s="14">
        <v>3</v>
      </c>
      <c r="BO254" s="14">
        <v>3</v>
      </c>
      <c r="BP254" s="14">
        <v>3</v>
      </c>
      <c r="BQ254" s="14">
        <v>0</v>
      </c>
      <c r="BR254" s="14">
        <v>2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1</v>
      </c>
      <c r="BY254" s="14">
        <v>0</v>
      </c>
      <c r="BZ254" s="36">
        <v>0</v>
      </c>
      <c r="CA254" s="37">
        <v>5</v>
      </c>
      <c r="CB254" s="36">
        <v>6</v>
      </c>
      <c r="CC254" s="36">
        <v>8</v>
      </c>
      <c r="CD254" s="36">
        <v>7</v>
      </c>
      <c r="CE254" s="36">
        <v>6</v>
      </c>
      <c r="CF254" s="36">
        <v>7</v>
      </c>
      <c r="CG254" s="36">
        <v>7</v>
      </c>
      <c r="CH254" s="36">
        <v>4</v>
      </c>
      <c r="CI254" s="36">
        <v>7</v>
      </c>
      <c r="CJ254" s="36">
        <v>2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3</v>
      </c>
      <c r="CS254" s="14">
        <v>6</v>
      </c>
      <c r="CT254" s="14">
        <v>2</v>
      </c>
      <c r="CU254" s="14">
        <v>9</v>
      </c>
      <c r="CV254" s="14">
        <v>5</v>
      </c>
      <c r="CW254" s="14">
        <v>5</v>
      </c>
      <c r="CX254" s="14">
        <v>4</v>
      </c>
      <c r="CY254" s="14">
        <v>5</v>
      </c>
      <c r="CZ254" s="14">
        <v>4</v>
      </c>
      <c r="DA254" s="14">
        <v>1</v>
      </c>
      <c r="DB254" s="14">
        <v>4</v>
      </c>
      <c r="DC254" s="14">
        <v>2</v>
      </c>
      <c r="DD254" s="14">
        <v>0</v>
      </c>
      <c r="DE254" s="14">
        <v>1</v>
      </c>
      <c r="DF254" s="14">
        <v>2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1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3">
        <v>1</v>
      </c>
      <c r="ER254" s="14">
        <v>1</v>
      </c>
      <c r="ES254" s="14">
        <v>0</v>
      </c>
      <c r="ET254" s="14">
        <v>1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>
        <v>0</v>
      </c>
      <c r="FH254" s="13">
        <v>1</v>
      </c>
      <c r="FI254" s="14">
        <v>2</v>
      </c>
      <c r="FJ254" s="14">
        <v>0</v>
      </c>
      <c r="FK254" s="14">
        <v>1</v>
      </c>
      <c r="FL254" s="14">
        <v>0</v>
      </c>
      <c r="FM254" s="14">
        <v>0</v>
      </c>
      <c r="FN254" s="14">
        <v>0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0</v>
      </c>
      <c r="FW254" s="14">
        <v>0</v>
      </c>
      <c r="FX254" s="14">
        <v>0</v>
      </c>
      <c r="FY254" s="13">
        <v>0</v>
      </c>
      <c r="FZ254" s="14">
        <v>0</v>
      </c>
      <c r="GA254" s="14">
        <v>0</v>
      </c>
      <c r="GB254" s="14">
        <v>0</v>
      </c>
      <c r="GC254" s="14">
        <v>0</v>
      </c>
      <c r="GD254" s="14">
        <v>0</v>
      </c>
      <c r="GE254" s="14">
        <v>0</v>
      </c>
      <c r="GF254" s="14">
        <v>0</v>
      </c>
      <c r="GG254" s="14">
        <v>0</v>
      </c>
      <c r="GH254" s="14">
        <v>0</v>
      </c>
      <c r="GI254" s="14">
        <v>0</v>
      </c>
      <c r="GJ254" s="14">
        <v>0</v>
      </c>
      <c r="GK254" s="14">
        <v>0</v>
      </c>
      <c r="GL254" s="14">
        <v>0</v>
      </c>
      <c r="GM254" s="14">
        <v>0</v>
      </c>
      <c r="GN254" s="14">
        <v>0</v>
      </c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.8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1</v>
      </c>
      <c r="L255" s="28">
        <v>1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2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2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2</v>
      </c>
      <c r="BK255" s="14">
        <v>2</v>
      </c>
      <c r="BL255" s="14">
        <v>1</v>
      </c>
      <c r="BM255" s="14">
        <v>2</v>
      </c>
      <c r="BN255" s="14">
        <v>2</v>
      </c>
      <c r="BO255" s="14">
        <v>2</v>
      </c>
      <c r="BP255" s="14">
        <v>2</v>
      </c>
      <c r="BQ255" s="14">
        <v>3</v>
      </c>
      <c r="BR255" s="14">
        <v>5</v>
      </c>
      <c r="BS255" s="14">
        <v>0</v>
      </c>
      <c r="BT255" s="14">
        <v>3</v>
      </c>
      <c r="BU255" s="14">
        <v>3</v>
      </c>
      <c r="BV255" s="14">
        <v>2</v>
      </c>
      <c r="BW255" s="14">
        <v>4</v>
      </c>
      <c r="BX255" s="14">
        <v>5</v>
      </c>
      <c r="BY255" s="14">
        <v>2</v>
      </c>
      <c r="BZ255" s="36">
        <v>0</v>
      </c>
      <c r="CA255" s="37">
        <v>1</v>
      </c>
      <c r="CB255" s="36">
        <v>0</v>
      </c>
      <c r="CC255" s="36">
        <v>3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9</v>
      </c>
      <c r="CS255" s="14">
        <v>21</v>
      </c>
      <c r="CT255" s="14">
        <v>13</v>
      </c>
      <c r="CU255" s="14">
        <v>20</v>
      </c>
      <c r="CV255" s="14">
        <v>23</v>
      </c>
      <c r="CW255" s="14">
        <v>35</v>
      </c>
      <c r="CX255" s="14">
        <v>27</v>
      </c>
      <c r="CY255" s="14">
        <v>30</v>
      </c>
      <c r="CZ255" s="14">
        <v>28</v>
      </c>
      <c r="DA255" s="14">
        <v>21</v>
      </c>
      <c r="DB255" s="14">
        <v>24</v>
      </c>
      <c r="DC255" s="14">
        <v>15</v>
      </c>
      <c r="DD255" s="14">
        <v>12</v>
      </c>
      <c r="DE255" s="14">
        <v>11</v>
      </c>
      <c r="DF255" s="14">
        <v>7</v>
      </c>
      <c r="DG255" s="14">
        <v>9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2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3">
        <v>2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0</v>
      </c>
      <c r="FD255" s="14">
        <v>0</v>
      </c>
      <c r="FE255" s="14">
        <v>0</v>
      </c>
      <c r="FF255" s="14">
        <v>0</v>
      </c>
      <c r="FG255" s="14">
        <v>0</v>
      </c>
      <c r="FH255" s="13">
        <v>0</v>
      </c>
      <c r="FI255" s="14">
        <v>1</v>
      </c>
      <c r="FJ255" s="14">
        <v>0</v>
      </c>
      <c r="FK255" s="14">
        <v>0</v>
      </c>
      <c r="FL255" s="14">
        <v>0</v>
      </c>
      <c r="FM255" s="14">
        <v>0</v>
      </c>
      <c r="FN255" s="14">
        <v>0</v>
      </c>
      <c r="FO255" s="14">
        <v>0</v>
      </c>
      <c r="FP255" s="14">
        <v>0</v>
      </c>
      <c r="FQ255" s="14">
        <v>0</v>
      </c>
      <c r="FR255" s="14">
        <v>0</v>
      </c>
      <c r="FS255" s="14">
        <v>0</v>
      </c>
      <c r="FT255" s="14">
        <v>0</v>
      </c>
      <c r="FU255" s="14">
        <v>0</v>
      </c>
      <c r="FV255" s="14">
        <v>0</v>
      </c>
      <c r="FW255" s="14">
        <v>0</v>
      </c>
      <c r="FX255" s="14">
        <v>0</v>
      </c>
      <c r="FY255" s="13">
        <v>0</v>
      </c>
      <c r="FZ255" s="14">
        <v>0</v>
      </c>
      <c r="GA255" s="14">
        <v>0</v>
      </c>
      <c r="GB255" s="14">
        <v>0</v>
      </c>
      <c r="GC255" s="14">
        <v>0</v>
      </c>
      <c r="GD255" s="14">
        <v>0</v>
      </c>
      <c r="GE255" s="14">
        <v>0</v>
      </c>
      <c r="GF255" s="14">
        <v>0</v>
      </c>
      <c r="GG255" s="14">
        <v>0</v>
      </c>
      <c r="GH255" s="14">
        <v>0</v>
      </c>
      <c r="GI255" s="14">
        <v>0</v>
      </c>
      <c r="GJ255" s="14">
        <v>0</v>
      </c>
      <c r="GK255" s="14">
        <v>0</v>
      </c>
      <c r="GL255" s="14">
        <v>0</v>
      </c>
      <c r="GM255" s="14">
        <v>0</v>
      </c>
      <c r="GN255" s="14">
        <v>0</v>
      </c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.8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5</v>
      </c>
      <c r="L256" s="28">
        <v>1</v>
      </c>
      <c r="M256" s="28">
        <v>1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2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1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7</v>
      </c>
      <c r="CB256" s="36">
        <v>6</v>
      </c>
      <c r="CC256" s="36">
        <v>5</v>
      </c>
      <c r="CD256" s="36">
        <v>3</v>
      </c>
      <c r="CE256" s="36">
        <v>4</v>
      </c>
      <c r="CF256" s="36">
        <v>6</v>
      </c>
      <c r="CG256" s="36">
        <v>1</v>
      </c>
      <c r="CH256" s="36">
        <v>1</v>
      </c>
      <c r="CI256" s="36">
        <v>4</v>
      </c>
      <c r="CJ256" s="36">
        <v>1</v>
      </c>
      <c r="CK256" s="36">
        <v>1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7</v>
      </c>
      <c r="CS256" s="14">
        <v>4</v>
      </c>
      <c r="CT256" s="14">
        <v>11</v>
      </c>
      <c r="CU256" s="14">
        <v>13</v>
      </c>
      <c r="CV256" s="14">
        <v>8</v>
      </c>
      <c r="CW256" s="14">
        <v>13</v>
      </c>
      <c r="CX256" s="14">
        <v>7</v>
      </c>
      <c r="CY256" s="14">
        <v>7</v>
      </c>
      <c r="CZ256" s="14">
        <v>6</v>
      </c>
      <c r="DA256" s="14">
        <v>6</v>
      </c>
      <c r="DB256" s="14">
        <v>2</v>
      </c>
      <c r="DC256" s="14">
        <v>2</v>
      </c>
      <c r="DD256" s="14">
        <v>0</v>
      </c>
      <c r="DE256" s="14">
        <v>0</v>
      </c>
      <c r="DF256" s="14">
        <v>3</v>
      </c>
      <c r="DG256" s="14">
        <v>1</v>
      </c>
      <c r="DH256" s="36">
        <v>0</v>
      </c>
      <c r="DI256" s="37">
        <v>2</v>
      </c>
      <c r="DJ256" s="36">
        <v>1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1</v>
      </c>
      <c r="EA256" s="14">
        <v>1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3">
        <v>1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3">
        <v>0</v>
      </c>
      <c r="FI256" s="14">
        <v>0</v>
      </c>
      <c r="FJ256" s="14">
        <v>2</v>
      </c>
      <c r="FK256" s="14">
        <v>1</v>
      </c>
      <c r="FL256" s="14">
        <v>0</v>
      </c>
      <c r="FM256" s="14">
        <v>0</v>
      </c>
      <c r="FN256" s="14">
        <v>0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>
        <v>0</v>
      </c>
      <c r="FY256" s="13">
        <v>0</v>
      </c>
      <c r="FZ256" s="14">
        <v>0</v>
      </c>
      <c r="GA256" s="14">
        <v>0</v>
      </c>
      <c r="GB256" s="14">
        <v>0</v>
      </c>
      <c r="GC256" s="14">
        <v>0</v>
      </c>
      <c r="GD256" s="14">
        <v>0</v>
      </c>
      <c r="GE256" s="14">
        <v>0</v>
      </c>
      <c r="GF256" s="14">
        <v>0</v>
      </c>
      <c r="GG256" s="14">
        <v>0</v>
      </c>
      <c r="GH256" s="14">
        <v>0</v>
      </c>
      <c r="GI256" s="14">
        <v>0</v>
      </c>
      <c r="GJ256" s="14">
        <v>0</v>
      </c>
      <c r="GK256" s="14">
        <v>0</v>
      </c>
      <c r="GL256" s="14">
        <v>0</v>
      </c>
      <c r="GM256" s="14">
        <v>0</v>
      </c>
      <c r="GN256" s="14">
        <v>0</v>
      </c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.8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5</v>
      </c>
      <c r="L257" s="28">
        <v>2</v>
      </c>
      <c r="M257" s="28">
        <v>2</v>
      </c>
      <c r="N257" s="28">
        <v>2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3</v>
      </c>
      <c r="AC257" s="14">
        <v>1</v>
      </c>
      <c r="AD257" s="14">
        <v>0</v>
      </c>
      <c r="AE257" s="14">
        <v>0</v>
      </c>
      <c r="AF257" s="14">
        <v>1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8</v>
      </c>
      <c r="AT257" s="36">
        <v>10</v>
      </c>
      <c r="AU257" s="36">
        <v>9</v>
      </c>
      <c r="AV257" s="36">
        <v>31</v>
      </c>
      <c r="AW257" s="36">
        <v>19</v>
      </c>
      <c r="AX257" s="36">
        <v>18</v>
      </c>
      <c r="AY257" s="36">
        <v>17</v>
      </c>
      <c r="AZ257" s="36">
        <v>9</v>
      </c>
      <c r="BA257" s="36">
        <v>5</v>
      </c>
      <c r="BB257" s="36">
        <v>4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1</v>
      </c>
      <c r="BK257" s="14">
        <v>0</v>
      </c>
      <c r="BL257" s="14">
        <v>1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3</v>
      </c>
      <c r="CB257" s="36">
        <v>3</v>
      </c>
      <c r="CC257" s="36">
        <v>0</v>
      </c>
      <c r="CD257" s="36">
        <v>1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2</v>
      </c>
      <c r="CS257" s="14">
        <v>4</v>
      </c>
      <c r="CT257" s="14">
        <v>2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5</v>
      </c>
      <c r="DJ257" s="36">
        <v>1</v>
      </c>
      <c r="DK257" s="36">
        <v>4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5</v>
      </c>
      <c r="EA257" s="14">
        <v>2</v>
      </c>
      <c r="EB257" s="14">
        <v>3</v>
      </c>
      <c r="EC257" s="14">
        <v>0</v>
      </c>
      <c r="ED257" s="14">
        <v>1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3">
        <v>0</v>
      </c>
      <c r="ER257" s="14">
        <v>2</v>
      </c>
      <c r="ES257" s="14">
        <v>1</v>
      </c>
      <c r="ET257" s="14">
        <v>1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>
        <v>0</v>
      </c>
      <c r="FH257" s="13">
        <v>0</v>
      </c>
      <c r="FI257" s="14">
        <v>0</v>
      </c>
      <c r="FJ257" s="14">
        <v>0</v>
      </c>
      <c r="FK257" s="14">
        <v>0</v>
      </c>
      <c r="FL257" s="14">
        <v>0</v>
      </c>
      <c r="FM257" s="14">
        <v>0</v>
      </c>
      <c r="FN257" s="14">
        <v>0</v>
      </c>
      <c r="FO257" s="14">
        <v>0</v>
      </c>
      <c r="FP257" s="14">
        <v>0</v>
      </c>
      <c r="FQ257" s="14">
        <v>0</v>
      </c>
      <c r="FR257" s="14">
        <v>0</v>
      </c>
      <c r="FS257" s="14">
        <v>0</v>
      </c>
      <c r="FT257" s="14">
        <v>0</v>
      </c>
      <c r="FU257" s="14">
        <v>0</v>
      </c>
      <c r="FV257" s="14">
        <v>0</v>
      </c>
      <c r="FW257" s="14">
        <v>0</v>
      </c>
      <c r="FX257" s="14">
        <v>0</v>
      </c>
      <c r="FY257" s="13">
        <v>0</v>
      </c>
      <c r="FZ257" s="14">
        <v>0</v>
      </c>
      <c r="GA257" s="14">
        <v>0</v>
      </c>
      <c r="GB257" s="14">
        <v>0</v>
      </c>
      <c r="GC257" s="14">
        <v>0</v>
      </c>
      <c r="GD257" s="14">
        <v>0</v>
      </c>
      <c r="GE257" s="14">
        <v>0</v>
      </c>
      <c r="GF257" s="14">
        <v>0</v>
      </c>
      <c r="GG257" s="14">
        <v>0</v>
      </c>
      <c r="GH257" s="14">
        <v>0</v>
      </c>
      <c r="GI257" s="14">
        <v>0</v>
      </c>
      <c r="GJ257" s="14">
        <v>0</v>
      </c>
      <c r="GK257" s="14">
        <v>0</v>
      </c>
      <c r="GL257" s="14">
        <v>0</v>
      </c>
      <c r="GM257" s="14">
        <v>0</v>
      </c>
      <c r="GN257" s="14">
        <v>0</v>
      </c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.8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1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1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>
        <v>0</v>
      </c>
      <c r="BJ258" s="13">
        <v>1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2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1</v>
      </c>
      <c r="CT258" s="14">
        <v>1</v>
      </c>
      <c r="CU258" s="14">
        <v>8</v>
      </c>
      <c r="CV258" s="14">
        <v>5</v>
      </c>
      <c r="CW258" s="14">
        <v>12</v>
      </c>
      <c r="CX258" s="14">
        <v>8</v>
      </c>
      <c r="CY258" s="14">
        <v>11</v>
      </c>
      <c r="CZ258" s="14">
        <v>11</v>
      </c>
      <c r="DA258" s="14">
        <v>7</v>
      </c>
      <c r="DB258" s="14">
        <v>17</v>
      </c>
      <c r="DC258" s="14">
        <v>15</v>
      </c>
      <c r="DD258" s="14">
        <v>11</v>
      </c>
      <c r="DE258" s="14">
        <v>18</v>
      </c>
      <c r="DF258" s="14">
        <v>14</v>
      </c>
      <c r="DG258" s="14">
        <v>13</v>
      </c>
      <c r="DH258" s="36">
        <v>0</v>
      </c>
      <c r="DI258" s="37">
        <v>1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1</v>
      </c>
      <c r="EA258" s="14">
        <v>4</v>
      </c>
      <c r="EB258" s="14">
        <v>0</v>
      </c>
      <c r="EC258" s="14">
        <v>1</v>
      </c>
      <c r="ED258" s="14">
        <v>0</v>
      </c>
      <c r="EE258" s="14">
        <v>2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3">
        <v>1</v>
      </c>
      <c r="ER258" s="14">
        <v>0</v>
      </c>
      <c r="ES258" s="14">
        <v>2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0</v>
      </c>
      <c r="FC258" s="14">
        <v>0</v>
      </c>
      <c r="FD258" s="14">
        <v>0</v>
      </c>
      <c r="FE258" s="14">
        <v>0</v>
      </c>
      <c r="FF258" s="14">
        <v>0</v>
      </c>
      <c r="FG258" s="14">
        <v>0</v>
      </c>
      <c r="FH258" s="13">
        <v>0</v>
      </c>
      <c r="FI258" s="14">
        <v>0</v>
      </c>
      <c r="FJ258" s="14">
        <v>0</v>
      </c>
      <c r="FK258" s="14">
        <v>0</v>
      </c>
      <c r="FL258" s="14">
        <v>0</v>
      </c>
      <c r="FM258" s="14">
        <v>0</v>
      </c>
      <c r="FN258" s="14">
        <v>0</v>
      </c>
      <c r="FO258" s="14">
        <v>0</v>
      </c>
      <c r="FP258" s="14">
        <v>0</v>
      </c>
      <c r="FQ258" s="14">
        <v>0</v>
      </c>
      <c r="FR258" s="14">
        <v>0</v>
      </c>
      <c r="FS258" s="14">
        <v>0</v>
      </c>
      <c r="FT258" s="14">
        <v>0</v>
      </c>
      <c r="FU258" s="14">
        <v>0</v>
      </c>
      <c r="FV258" s="14">
        <v>0</v>
      </c>
      <c r="FW258" s="14">
        <v>0</v>
      </c>
      <c r="FX258" s="14">
        <v>0</v>
      </c>
      <c r="FY258" s="13">
        <v>0</v>
      </c>
      <c r="FZ258" s="14">
        <v>0</v>
      </c>
      <c r="GA258" s="14">
        <v>0</v>
      </c>
      <c r="GB258" s="14">
        <v>0</v>
      </c>
      <c r="GC258" s="14">
        <v>0</v>
      </c>
      <c r="GD258" s="14">
        <v>0</v>
      </c>
      <c r="GE258" s="14">
        <v>0</v>
      </c>
      <c r="GF258" s="14">
        <v>0</v>
      </c>
      <c r="GG258" s="14">
        <v>0</v>
      </c>
      <c r="GH258" s="14">
        <v>0</v>
      </c>
      <c r="GI258" s="14">
        <v>0</v>
      </c>
      <c r="GJ258" s="14">
        <v>0</v>
      </c>
      <c r="GK258" s="14">
        <v>0</v>
      </c>
      <c r="GL258" s="14">
        <v>0</v>
      </c>
      <c r="GM258" s="14">
        <v>0</v>
      </c>
      <c r="GN258" s="14">
        <v>0</v>
      </c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.8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6</v>
      </c>
      <c r="L259" s="28">
        <v>2</v>
      </c>
      <c r="M259" s="28">
        <v>1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1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9</v>
      </c>
      <c r="AC259" s="14">
        <v>8</v>
      </c>
      <c r="AD259" s="14">
        <v>5</v>
      </c>
      <c r="AE259" s="14">
        <v>6</v>
      </c>
      <c r="AF259" s="14">
        <v>6</v>
      </c>
      <c r="AG259" s="14">
        <v>6</v>
      </c>
      <c r="AH259" s="14">
        <v>7</v>
      </c>
      <c r="AI259" s="14">
        <v>8</v>
      </c>
      <c r="AJ259" s="14">
        <v>9</v>
      </c>
      <c r="AK259" s="14">
        <v>7</v>
      </c>
      <c r="AL259" s="14">
        <v>5</v>
      </c>
      <c r="AM259" s="14">
        <v>5</v>
      </c>
      <c r="AN259" s="14">
        <v>3</v>
      </c>
      <c r="AO259" s="14">
        <v>3</v>
      </c>
      <c r="AP259" s="14">
        <v>3</v>
      </c>
      <c r="AQ259" s="14">
        <v>1</v>
      </c>
      <c r="AR259" s="36">
        <v>0</v>
      </c>
      <c r="AS259" s="37">
        <v>3</v>
      </c>
      <c r="AT259" s="36">
        <v>2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3</v>
      </c>
      <c r="CB259" s="36">
        <v>7</v>
      </c>
      <c r="CC259" s="36">
        <v>7</v>
      </c>
      <c r="CD259" s="36">
        <v>13</v>
      </c>
      <c r="CE259" s="36">
        <v>13</v>
      </c>
      <c r="CF259" s="36">
        <v>23</v>
      </c>
      <c r="CG259" s="36">
        <v>22</v>
      </c>
      <c r="CH259" s="36">
        <v>18</v>
      </c>
      <c r="CI259" s="36">
        <v>18</v>
      </c>
      <c r="CJ259" s="36">
        <v>18</v>
      </c>
      <c r="CK259" s="36">
        <v>28</v>
      </c>
      <c r="CL259" s="36">
        <v>22</v>
      </c>
      <c r="CM259" s="36">
        <v>27</v>
      </c>
      <c r="CN259" s="36">
        <v>10</v>
      </c>
      <c r="CO259" s="36">
        <v>14</v>
      </c>
      <c r="CP259" s="36">
        <v>9</v>
      </c>
      <c r="CQ259" s="14">
        <v>0</v>
      </c>
      <c r="CR259" s="13">
        <v>2</v>
      </c>
      <c r="CS259" s="14">
        <v>1</v>
      </c>
      <c r="CT259" s="14">
        <v>1</v>
      </c>
      <c r="CU259" s="14">
        <v>1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2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1</v>
      </c>
      <c r="EA259" s="14">
        <v>1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3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>
        <v>1</v>
      </c>
      <c r="FH259" s="13">
        <v>0</v>
      </c>
      <c r="FI259" s="14">
        <v>9</v>
      </c>
      <c r="FJ259" s="14">
        <v>13</v>
      </c>
      <c r="FK259" s="14">
        <v>15</v>
      </c>
      <c r="FL259" s="14">
        <v>25</v>
      </c>
      <c r="FM259" s="14">
        <v>21</v>
      </c>
      <c r="FN259" s="14">
        <v>23</v>
      </c>
      <c r="FO259" s="14">
        <v>16</v>
      </c>
      <c r="FP259" s="14">
        <v>28</v>
      </c>
      <c r="FQ259" s="14">
        <v>21</v>
      </c>
      <c r="FR259" s="14">
        <v>5</v>
      </c>
      <c r="FS259" s="14">
        <v>18</v>
      </c>
      <c r="FT259" s="14">
        <v>15</v>
      </c>
      <c r="FU259" s="14">
        <v>12</v>
      </c>
      <c r="FV259" s="14">
        <v>14</v>
      </c>
      <c r="FW259" s="14">
        <v>6</v>
      </c>
      <c r="FX259" s="14">
        <v>1</v>
      </c>
      <c r="FY259" s="13">
        <v>0</v>
      </c>
      <c r="FZ259" s="14">
        <v>2</v>
      </c>
      <c r="GA259" s="14">
        <v>0</v>
      </c>
      <c r="GB259" s="14">
        <v>0</v>
      </c>
      <c r="GC259" s="14">
        <v>0</v>
      </c>
      <c r="GD259" s="14">
        <v>0</v>
      </c>
      <c r="GE259" s="14">
        <v>0</v>
      </c>
      <c r="GF259" s="14">
        <v>0</v>
      </c>
      <c r="GG259" s="14">
        <v>0</v>
      </c>
      <c r="GH259" s="14">
        <v>0</v>
      </c>
      <c r="GI259" s="14">
        <v>0</v>
      </c>
      <c r="GJ259" s="14">
        <v>0</v>
      </c>
      <c r="GK259" s="14">
        <v>0</v>
      </c>
      <c r="GL259" s="14">
        <v>0</v>
      </c>
      <c r="GM259" s="14">
        <v>0</v>
      </c>
      <c r="GN259" s="14">
        <v>0</v>
      </c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.8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10</v>
      </c>
      <c r="L260" s="28">
        <v>1</v>
      </c>
      <c r="M260" s="28">
        <v>0</v>
      </c>
      <c r="N260" s="28">
        <v>1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4</v>
      </c>
      <c r="AC260" s="14">
        <v>6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3</v>
      </c>
      <c r="AT260" s="36">
        <v>4</v>
      </c>
      <c r="AU260" s="36">
        <v>2</v>
      </c>
      <c r="AV260" s="36">
        <v>1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1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3</v>
      </c>
      <c r="CB260" s="36">
        <v>4</v>
      </c>
      <c r="CC260" s="36">
        <v>1</v>
      </c>
      <c r="CD260" s="36">
        <v>1</v>
      </c>
      <c r="CE260" s="36">
        <v>1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3</v>
      </c>
      <c r="CS260" s="14">
        <v>1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6</v>
      </c>
      <c r="DJ260" s="36">
        <v>1</v>
      </c>
      <c r="DK260" s="36">
        <v>2</v>
      </c>
      <c r="DL260" s="36">
        <v>0</v>
      </c>
      <c r="DM260" s="36">
        <v>0</v>
      </c>
      <c r="DN260" s="36">
        <v>0</v>
      </c>
      <c r="DO260" s="36">
        <v>1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1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3">
        <v>0</v>
      </c>
      <c r="ER260" s="14">
        <v>0</v>
      </c>
      <c r="ES260" s="14">
        <v>0</v>
      </c>
      <c r="ET260" s="14">
        <v>0</v>
      </c>
      <c r="EU260" s="14">
        <v>0</v>
      </c>
      <c r="EV260" s="14">
        <v>0</v>
      </c>
      <c r="EW260" s="14">
        <v>0</v>
      </c>
      <c r="EX260" s="14">
        <v>0</v>
      </c>
      <c r="EY260" s="14">
        <v>0</v>
      </c>
      <c r="EZ260" s="14">
        <v>0</v>
      </c>
      <c r="FA260" s="14">
        <v>0</v>
      </c>
      <c r="FB260" s="14">
        <v>0</v>
      </c>
      <c r="FC260" s="14">
        <v>0</v>
      </c>
      <c r="FD260" s="14">
        <v>0</v>
      </c>
      <c r="FE260" s="14">
        <v>0</v>
      </c>
      <c r="FF260" s="14">
        <v>0</v>
      </c>
      <c r="FG260" s="14">
        <v>0</v>
      </c>
      <c r="FH260" s="13">
        <v>0</v>
      </c>
      <c r="FI260" s="14">
        <v>0</v>
      </c>
      <c r="FJ260" s="14">
        <v>0</v>
      </c>
      <c r="FK260" s="14">
        <v>0</v>
      </c>
      <c r="FL260" s="14">
        <v>0</v>
      </c>
      <c r="FM260" s="14">
        <v>0</v>
      </c>
      <c r="FN260" s="14">
        <v>0</v>
      </c>
      <c r="FO260" s="14">
        <v>0</v>
      </c>
      <c r="FP260" s="14">
        <v>0</v>
      </c>
      <c r="FQ260" s="14">
        <v>0</v>
      </c>
      <c r="FR260" s="14">
        <v>0</v>
      </c>
      <c r="FS260" s="14">
        <v>0</v>
      </c>
      <c r="FT260" s="14">
        <v>0</v>
      </c>
      <c r="FU260" s="14">
        <v>0</v>
      </c>
      <c r="FV260" s="14">
        <v>0</v>
      </c>
      <c r="FW260" s="14">
        <v>2</v>
      </c>
      <c r="FX260" s="14">
        <v>0</v>
      </c>
      <c r="FY260" s="13">
        <v>0</v>
      </c>
      <c r="FZ260" s="14">
        <v>0</v>
      </c>
      <c r="GA260" s="14">
        <v>0</v>
      </c>
      <c r="GB260" s="14">
        <v>0</v>
      </c>
      <c r="GC260" s="14">
        <v>0</v>
      </c>
      <c r="GD260" s="14">
        <v>0</v>
      </c>
      <c r="GE260" s="14">
        <v>0</v>
      </c>
      <c r="GF260" s="14">
        <v>0</v>
      </c>
      <c r="GG260" s="14">
        <v>0</v>
      </c>
      <c r="GH260" s="14">
        <v>0</v>
      </c>
      <c r="GI260" s="14">
        <v>0</v>
      </c>
      <c r="GJ260" s="14">
        <v>0</v>
      </c>
      <c r="GK260" s="14">
        <v>0</v>
      </c>
      <c r="GL260" s="14">
        <v>0</v>
      </c>
      <c r="GM260" s="14">
        <v>0</v>
      </c>
      <c r="GN260" s="14">
        <v>0</v>
      </c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.8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1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1</v>
      </c>
      <c r="CS261" s="14">
        <v>1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3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3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3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0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>
        <v>0</v>
      </c>
      <c r="FH261" s="13">
        <v>0</v>
      </c>
      <c r="FI261" s="14">
        <v>0</v>
      </c>
      <c r="FJ261" s="14">
        <v>0</v>
      </c>
      <c r="FK261" s="14">
        <v>0</v>
      </c>
      <c r="FL261" s="14">
        <v>0</v>
      </c>
      <c r="FM261" s="14">
        <v>0</v>
      </c>
      <c r="FN261" s="14">
        <v>0</v>
      </c>
      <c r="FO261" s="14">
        <v>0</v>
      </c>
      <c r="FP261" s="14">
        <v>0</v>
      </c>
      <c r="FQ261" s="14">
        <v>0</v>
      </c>
      <c r="FR261" s="14">
        <v>0</v>
      </c>
      <c r="FS261" s="14">
        <v>0</v>
      </c>
      <c r="FT261" s="14">
        <v>0</v>
      </c>
      <c r="FU261" s="14">
        <v>0</v>
      </c>
      <c r="FV261" s="14">
        <v>0</v>
      </c>
      <c r="FW261" s="14">
        <v>0</v>
      </c>
      <c r="FX261" s="14">
        <v>0</v>
      </c>
      <c r="FY261" s="13">
        <v>0</v>
      </c>
      <c r="FZ261" s="14">
        <v>0</v>
      </c>
      <c r="GA261" s="14">
        <v>0</v>
      </c>
      <c r="GB261" s="14">
        <v>0</v>
      </c>
      <c r="GC261" s="14">
        <v>0</v>
      </c>
      <c r="GD261" s="14">
        <v>0</v>
      </c>
      <c r="GE261" s="14">
        <v>0</v>
      </c>
      <c r="GF261" s="14">
        <v>0</v>
      </c>
      <c r="GG261" s="14">
        <v>0</v>
      </c>
      <c r="GH261" s="14">
        <v>0</v>
      </c>
      <c r="GI261" s="14">
        <v>0</v>
      </c>
      <c r="GJ261" s="14">
        <v>0</v>
      </c>
      <c r="GK261" s="14">
        <v>0</v>
      </c>
      <c r="GL261" s="14">
        <v>0</v>
      </c>
      <c r="GM261" s="14">
        <v>0</v>
      </c>
      <c r="GN261" s="14">
        <v>0</v>
      </c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.8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1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1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3</v>
      </c>
      <c r="BK262" s="14">
        <v>2</v>
      </c>
      <c r="BL262" s="14">
        <v>1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3</v>
      </c>
      <c r="CD262" s="36">
        <v>2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4</v>
      </c>
      <c r="CS262" s="14">
        <v>1</v>
      </c>
      <c r="CT262" s="14">
        <v>5</v>
      </c>
      <c r="CU262" s="14">
        <v>3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1</v>
      </c>
      <c r="DL262" s="36">
        <v>2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3">
        <v>1</v>
      </c>
      <c r="ER262" s="14">
        <v>0</v>
      </c>
      <c r="ES262" s="14">
        <v>0</v>
      </c>
      <c r="ET262" s="14">
        <v>0</v>
      </c>
      <c r="EU262" s="14">
        <v>0</v>
      </c>
      <c r="EV262" s="14">
        <v>0</v>
      </c>
      <c r="EW262" s="14">
        <v>0</v>
      </c>
      <c r="EX262" s="14">
        <v>0</v>
      </c>
      <c r="EY262" s="14">
        <v>0</v>
      </c>
      <c r="EZ262" s="14">
        <v>0</v>
      </c>
      <c r="FA262" s="14">
        <v>0</v>
      </c>
      <c r="FB262" s="14">
        <v>0</v>
      </c>
      <c r="FC262" s="14">
        <v>0</v>
      </c>
      <c r="FD262" s="14">
        <v>0</v>
      </c>
      <c r="FE262" s="14">
        <v>0</v>
      </c>
      <c r="FF262" s="14">
        <v>0</v>
      </c>
      <c r="FG262" s="14">
        <v>0</v>
      </c>
      <c r="FH262" s="13">
        <v>1</v>
      </c>
      <c r="FI262" s="14">
        <v>0</v>
      </c>
      <c r="FJ262" s="14">
        <v>2</v>
      </c>
      <c r="FK262" s="14">
        <v>0</v>
      </c>
      <c r="FL262" s="14">
        <v>0</v>
      </c>
      <c r="FM262" s="14">
        <v>0</v>
      </c>
      <c r="FN262" s="14">
        <v>0</v>
      </c>
      <c r="FO262" s="14">
        <v>0</v>
      </c>
      <c r="FP262" s="14">
        <v>0</v>
      </c>
      <c r="FQ262" s="14">
        <v>0</v>
      </c>
      <c r="FR262" s="14">
        <v>0</v>
      </c>
      <c r="FS262" s="14">
        <v>0</v>
      </c>
      <c r="FT262" s="14">
        <v>0</v>
      </c>
      <c r="FU262" s="14">
        <v>0</v>
      </c>
      <c r="FV262" s="14">
        <v>0</v>
      </c>
      <c r="FW262" s="14">
        <v>0</v>
      </c>
      <c r="FX262" s="14">
        <v>0</v>
      </c>
      <c r="FY262" s="13">
        <v>0</v>
      </c>
      <c r="FZ262" s="14">
        <v>0</v>
      </c>
      <c r="GA262" s="14">
        <v>0</v>
      </c>
      <c r="GB262" s="14">
        <v>0</v>
      </c>
      <c r="GC262" s="14">
        <v>0</v>
      </c>
      <c r="GD262" s="14">
        <v>0</v>
      </c>
      <c r="GE262" s="14">
        <v>0</v>
      </c>
      <c r="GF262" s="14">
        <v>0</v>
      </c>
      <c r="GG262" s="14">
        <v>0</v>
      </c>
      <c r="GH262" s="14">
        <v>0</v>
      </c>
      <c r="GI262" s="14">
        <v>0</v>
      </c>
      <c r="GJ262" s="14">
        <v>0</v>
      </c>
      <c r="GK262" s="14">
        <v>0</v>
      </c>
      <c r="GL262" s="14">
        <v>0</v>
      </c>
      <c r="GM262" s="14">
        <v>0</v>
      </c>
      <c r="GN262" s="14">
        <v>0</v>
      </c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.8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1</v>
      </c>
      <c r="O263" s="28">
        <v>0</v>
      </c>
      <c r="P263" s="28">
        <v>0</v>
      </c>
      <c r="Q263" s="28">
        <v>0</v>
      </c>
      <c r="R263" s="28">
        <v>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1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1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1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5</v>
      </c>
      <c r="BK263" s="14">
        <v>2</v>
      </c>
      <c r="BL263" s="14">
        <v>2</v>
      </c>
      <c r="BM263" s="14">
        <v>7</v>
      </c>
      <c r="BN263" s="14">
        <v>5</v>
      </c>
      <c r="BO263" s="14">
        <v>6</v>
      </c>
      <c r="BP263" s="14">
        <v>4</v>
      </c>
      <c r="BQ263" s="14">
        <v>2</v>
      </c>
      <c r="BR263" s="14">
        <v>1</v>
      </c>
      <c r="BS263" s="14">
        <v>1</v>
      </c>
      <c r="BT263" s="14">
        <v>15</v>
      </c>
      <c r="BU263" s="14">
        <v>11</v>
      </c>
      <c r="BV263" s="14">
        <v>9</v>
      </c>
      <c r="BW263" s="14">
        <v>9</v>
      </c>
      <c r="BX263" s="14">
        <v>11</v>
      </c>
      <c r="BY263" s="14">
        <v>5</v>
      </c>
      <c r="BZ263" s="36">
        <v>0</v>
      </c>
      <c r="CA263" s="37">
        <v>1</v>
      </c>
      <c r="CB263" s="36">
        <v>1</v>
      </c>
      <c r="CC263" s="36">
        <v>2</v>
      </c>
      <c r="CD263" s="36">
        <v>12</v>
      </c>
      <c r="CE263" s="36">
        <v>14</v>
      </c>
      <c r="CF263" s="36">
        <v>19</v>
      </c>
      <c r="CG263" s="36">
        <v>11</v>
      </c>
      <c r="CH263" s="36">
        <v>9</v>
      </c>
      <c r="CI263" s="36">
        <v>18</v>
      </c>
      <c r="CJ263" s="36">
        <v>4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1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1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3">
        <v>1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>
        <v>0</v>
      </c>
      <c r="FH263" s="13">
        <v>1</v>
      </c>
      <c r="FI263" s="14">
        <v>0</v>
      </c>
      <c r="FJ263" s="14">
        <v>0</v>
      </c>
      <c r="FK263" s="14">
        <v>4</v>
      </c>
      <c r="FL263" s="14">
        <v>2</v>
      </c>
      <c r="FM263" s="14">
        <v>8</v>
      </c>
      <c r="FN263" s="14">
        <v>3</v>
      </c>
      <c r="FO263" s="14">
        <v>3</v>
      </c>
      <c r="FP263" s="14">
        <v>3</v>
      </c>
      <c r="FQ263" s="14">
        <v>1</v>
      </c>
      <c r="FR263" s="14">
        <v>0</v>
      </c>
      <c r="FS263" s="14">
        <v>0</v>
      </c>
      <c r="FT263" s="14">
        <v>0</v>
      </c>
      <c r="FU263" s="14">
        <v>0</v>
      </c>
      <c r="FV263" s="14">
        <v>0</v>
      </c>
      <c r="FW263" s="14">
        <v>0</v>
      </c>
      <c r="FX263" s="14">
        <v>0</v>
      </c>
      <c r="FY263" s="13">
        <v>0</v>
      </c>
      <c r="FZ263" s="14">
        <v>0</v>
      </c>
      <c r="GA263" s="14">
        <v>0</v>
      </c>
      <c r="GB263" s="14">
        <v>0</v>
      </c>
      <c r="GC263" s="14">
        <v>0</v>
      </c>
      <c r="GD263" s="14">
        <v>0</v>
      </c>
      <c r="GE263" s="14">
        <v>0</v>
      </c>
      <c r="GF263" s="14">
        <v>0</v>
      </c>
      <c r="GG263" s="14">
        <v>0</v>
      </c>
      <c r="GH263" s="14">
        <v>0</v>
      </c>
      <c r="GI263" s="14">
        <v>0</v>
      </c>
      <c r="GJ263" s="14">
        <v>0</v>
      </c>
      <c r="GK263" s="14">
        <v>0</v>
      </c>
      <c r="GL263" s="14">
        <v>0</v>
      </c>
      <c r="GM263" s="14">
        <v>0</v>
      </c>
      <c r="GN263" s="14">
        <v>0</v>
      </c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.8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1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1</v>
      </c>
      <c r="AT264" s="36">
        <v>0</v>
      </c>
      <c r="AU264" s="36">
        <v>3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1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2</v>
      </c>
      <c r="CS264" s="14">
        <v>2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1</v>
      </c>
      <c r="DJ264" s="36">
        <v>1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1</v>
      </c>
      <c r="EA264" s="14">
        <v>0</v>
      </c>
      <c r="EB264" s="14">
        <v>1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3">
        <v>1</v>
      </c>
      <c r="ER264" s="14">
        <v>0</v>
      </c>
      <c r="ES264" s="14">
        <v>0</v>
      </c>
      <c r="ET264" s="14">
        <v>0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0</v>
      </c>
      <c r="FC264" s="14">
        <v>0</v>
      </c>
      <c r="FD264" s="14">
        <v>0</v>
      </c>
      <c r="FE264" s="14">
        <v>0</v>
      </c>
      <c r="FF264" s="14">
        <v>0</v>
      </c>
      <c r="FG264" s="14">
        <v>0</v>
      </c>
      <c r="FH264" s="13">
        <v>0</v>
      </c>
      <c r="FI264" s="14">
        <v>0</v>
      </c>
      <c r="FJ264" s="14">
        <v>0</v>
      </c>
      <c r="FK264" s="14">
        <v>0</v>
      </c>
      <c r="FL264" s="14">
        <v>0</v>
      </c>
      <c r="FM264" s="14">
        <v>0</v>
      </c>
      <c r="FN264" s="14">
        <v>0</v>
      </c>
      <c r="FO264" s="14">
        <v>0</v>
      </c>
      <c r="FP264" s="14">
        <v>0</v>
      </c>
      <c r="FQ264" s="14">
        <v>0</v>
      </c>
      <c r="FR264" s="14">
        <v>0</v>
      </c>
      <c r="FS264" s="14">
        <v>0</v>
      </c>
      <c r="FT264" s="14">
        <v>0</v>
      </c>
      <c r="FU264" s="14">
        <v>0</v>
      </c>
      <c r="FV264" s="14">
        <v>0</v>
      </c>
      <c r="FW264" s="14">
        <v>0</v>
      </c>
      <c r="FX264" s="14">
        <v>0</v>
      </c>
      <c r="FY264" s="13">
        <v>0</v>
      </c>
      <c r="FZ264" s="14">
        <v>0</v>
      </c>
      <c r="GA264" s="14">
        <v>0</v>
      </c>
      <c r="GB264" s="14">
        <v>0</v>
      </c>
      <c r="GC264" s="14">
        <v>0</v>
      </c>
      <c r="GD264" s="14">
        <v>0</v>
      </c>
      <c r="GE264" s="14">
        <v>0</v>
      </c>
      <c r="GF264" s="14">
        <v>0</v>
      </c>
      <c r="GG264" s="14">
        <v>0</v>
      </c>
      <c r="GH264" s="14">
        <v>0</v>
      </c>
      <c r="GI264" s="14">
        <v>0</v>
      </c>
      <c r="GJ264" s="14">
        <v>0</v>
      </c>
      <c r="GK264" s="14">
        <v>0</v>
      </c>
      <c r="GL264" s="14">
        <v>0</v>
      </c>
      <c r="GM264" s="14">
        <v>0</v>
      </c>
      <c r="GN264" s="14">
        <v>0</v>
      </c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.8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1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1</v>
      </c>
      <c r="AC265" s="14">
        <v>1</v>
      </c>
      <c r="AD265" s="14">
        <v>1</v>
      </c>
      <c r="AE265" s="14">
        <v>0</v>
      </c>
      <c r="AF265" s="14">
        <v>1</v>
      </c>
      <c r="AG265" s="14">
        <v>0</v>
      </c>
      <c r="AH265" s="14">
        <v>0</v>
      </c>
      <c r="AI265" s="14">
        <v>1</v>
      </c>
      <c r="AJ265" s="14">
        <v>1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2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6</v>
      </c>
      <c r="BK265" s="14">
        <v>1</v>
      </c>
      <c r="BL265" s="14">
        <v>0</v>
      </c>
      <c r="BM265" s="14">
        <v>1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3</v>
      </c>
      <c r="CB265" s="36">
        <v>0</v>
      </c>
      <c r="CC265" s="36">
        <v>2</v>
      </c>
      <c r="CD265" s="36">
        <v>3</v>
      </c>
      <c r="CE265" s="36">
        <v>3</v>
      </c>
      <c r="CF265" s="36">
        <v>6</v>
      </c>
      <c r="CG265" s="36">
        <v>3</v>
      </c>
      <c r="CH265" s="36">
        <v>4</v>
      </c>
      <c r="CI265" s="36">
        <v>1</v>
      </c>
      <c r="CJ265" s="36">
        <v>3</v>
      </c>
      <c r="CK265" s="36">
        <v>4</v>
      </c>
      <c r="CL265" s="36">
        <v>4</v>
      </c>
      <c r="CM265" s="36">
        <v>1</v>
      </c>
      <c r="CN265" s="36">
        <v>2</v>
      </c>
      <c r="CO265" s="36">
        <v>2</v>
      </c>
      <c r="CP265" s="36">
        <v>1</v>
      </c>
      <c r="CQ265" s="14">
        <v>0</v>
      </c>
      <c r="CR265" s="13">
        <v>0</v>
      </c>
      <c r="CS265" s="14">
        <v>1</v>
      </c>
      <c r="CT265" s="14">
        <v>0</v>
      </c>
      <c r="CU265" s="14">
        <v>1</v>
      </c>
      <c r="CV265" s="14">
        <v>0</v>
      </c>
      <c r="CW265" s="14">
        <v>0</v>
      </c>
      <c r="CX265" s="14">
        <v>0</v>
      </c>
      <c r="CY265" s="14">
        <v>1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3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2</v>
      </c>
      <c r="EA265" s="14">
        <v>1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1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3">
        <v>1</v>
      </c>
      <c r="ER265" s="14">
        <v>1</v>
      </c>
      <c r="ES265" s="14">
        <v>1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0</v>
      </c>
      <c r="FC265" s="14">
        <v>0</v>
      </c>
      <c r="FD265" s="14">
        <v>0</v>
      </c>
      <c r="FE265" s="14">
        <v>0</v>
      </c>
      <c r="FF265" s="14">
        <v>0</v>
      </c>
      <c r="FG265" s="14">
        <v>0</v>
      </c>
      <c r="FH265" s="13">
        <v>0</v>
      </c>
      <c r="FI265" s="14">
        <v>2</v>
      </c>
      <c r="FJ265" s="14">
        <v>0</v>
      </c>
      <c r="FK265" s="14">
        <v>7</v>
      </c>
      <c r="FL265" s="14">
        <v>4</v>
      </c>
      <c r="FM265" s="14">
        <v>7</v>
      </c>
      <c r="FN265" s="14">
        <v>6</v>
      </c>
      <c r="FO265" s="14">
        <v>4</v>
      </c>
      <c r="FP265" s="14">
        <v>6</v>
      </c>
      <c r="FQ265" s="14">
        <v>7</v>
      </c>
      <c r="FR265" s="14">
        <v>1</v>
      </c>
      <c r="FS265" s="14">
        <v>1</v>
      </c>
      <c r="FT265" s="14">
        <v>0</v>
      </c>
      <c r="FU265" s="14">
        <v>1</v>
      </c>
      <c r="FV265" s="14">
        <v>0</v>
      </c>
      <c r="FW265" s="14">
        <v>0</v>
      </c>
      <c r="FX265" s="14">
        <v>0</v>
      </c>
      <c r="FY265" s="13">
        <v>1</v>
      </c>
      <c r="FZ265" s="14">
        <v>0</v>
      </c>
      <c r="GA265" s="14">
        <v>1</v>
      </c>
      <c r="GB265" s="14">
        <v>2</v>
      </c>
      <c r="GC265" s="14">
        <v>3</v>
      </c>
      <c r="GD265" s="14">
        <v>3</v>
      </c>
      <c r="GE265" s="14">
        <v>0</v>
      </c>
      <c r="GF265" s="14">
        <v>10</v>
      </c>
      <c r="GG265" s="14">
        <v>5</v>
      </c>
      <c r="GH265" s="14">
        <v>1</v>
      </c>
      <c r="GI265" s="14">
        <v>1</v>
      </c>
      <c r="GJ265" s="14">
        <v>0</v>
      </c>
      <c r="GK265" s="14">
        <v>0</v>
      </c>
      <c r="GL265" s="14">
        <v>0</v>
      </c>
      <c r="GM265" s="14">
        <v>0</v>
      </c>
      <c r="GN265" s="14">
        <v>0</v>
      </c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.8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1</v>
      </c>
      <c r="AU266" s="36">
        <v>0</v>
      </c>
      <c r="AV266" s="36">
        <v>0</v>
      </c>
      <c r="AW266" s="36">
        <v>0</v>
      </c>
      <c r="AX266" s="36">
        <v>3</v>
      </c>
      <c r="AY266" s="36">
        <v>7</v>
      </c>
      <c r="AZ266" s="36">
        <v>7</v>
      </c>
      <c r="BA266" s="36">
        <v>6</v>
      </c>
      <c r="BB266" s="36">
        <v>5</v>
      </c>
      <c r="BC266" s="36">
        <v>5</v>
      </c>
      <c r="BD266" s="36">
        <v>7</v>
      </c>
      <c r="BE266" s="36">
        <v>7</v>
      </c>
      <c r="BF266" s="36">
        <v>7</v>
      </c>
      <c r="BG266" s="36">
        <v>2</v>
      </c>
      <c r="BH266" s="36">
        <v>4</v>
      </c>
      <c r="BI266" s="14">
        <v>0</v>
      </c>
      <c r="BJ266" s="13">
        <v>1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1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3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>
        <v>0</v>
      </c>
      <c r="FH266" s="13">
        <v>0</v>
      </c>
      <c r="FI266" s="14">
        <v>0</v>
      </c>
      <c r="FJ266" s="14">
        <v>0</v>
      </c>
      <c r="FK266" s="14">
        <v>0</v>
      </c>
      <c r="FL266" s="14">
        <v>0</v>
      </c>
      <c r="FM266" s="14">
        <v>0</v>
      </c>
      <c r="FN266" s="14">
        <v>0</v>
      </c>
      <c r="FO266" s="14">
        <v>0</v>
      </c>
      <c r="FP266" s="14">
        <v>0</v>
      </c>
      <c r="FQ266" s="14">
        <v>0</v>
      </c>
      <c r="FR266" s="14">
        <v>0</v>
      </c>
      <c r="FS266" s="14">
        <v>0</v>
      </c>
      <c r="FT266" s="14">
        <v>0</v>
      </c>
      <c r="FU266" s="14">
        <v>0</v>
      </c>
      <c r="FV266" s="14">
        <v>0</v>
      </c>
      <c r="FW266" s="14">
        <v>0</v>
      </c>
      <c r="FX266" s="14">
        <v>0</v>
      </c>
      <c r="FY266" s="13">
        <v>0</v>
      </c>
      <c r="FZ266" s="14">
        <v>0</v>
      </c>
      <c r="GA266" s="14">
        <v>0</v>
      </c>
      <c r="GB266" s="14">
        <v>0</v>
      </c>
      <c r="GC266" s="14">
        <v>0</v>
      </c>
      <c r="GD266" s="14">
        <v>0</v>
      </c>
      <c r="GE266" s="14">
        <v>0</v>
      </c>
      <c r="GF266" s="14">
        <v>0</v>
      </c>
      <c r="GG266" s="14">
        <v>0</v>
      </c>
      <c r="GH266" s="14">
        <v>0</v>
      </c>
      <c r="GI266" s="14">
        <v>0</v>
      </c>
      <c r="GJ266" s="14">
        <v>0</v>
      </c>
      <c r="GK266" s="14">
        <v>0</v>
      </c>
      <c r="GL266" s="14">
        <v>0</v>
      </c>
      <c r="GM266" s="14">
        <v>0</v>
      </c>
      <c r="GN266" s="14">
        <v>0</v>
      </c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.8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5</v>
      </c>
      <c r="L267" s="28">
        <v>5</v>
      </c>
      <c r="M267" s="28">
        <v>2</v>
      </c>
      <c r="N267" s="28">
        <v>1</v>
      </c>
      <c r="O267" s="28">
        <v>0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3</v>
      </c>
      <c r="AC267" s="14">
        <v>8</v>
      </c>
      <c r="AD267" s="14">
        <v>2</v>
      </c>
      <c r="AE267" s="14">
        <v>0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1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2</v>
      </c>
      <c r="AS267" s="37">
        <v>5</v>
      </c>
      <c r="AT267" s="36">
        <v>3</v>
      </c>
      <c r="AU267" s="36">
        <v>9</v>
      </c>
      <c r="AV267" s="36">
        <v>4</v>
      </c>
      <c r="AW267" s="36">
        <v>2</v>
      </c>
      <c r="AX267" s="36">
        <v>3</v>
      </c>
      <c r="AY267" s="36">
        <v>3</v>
      </c>
      <c r="AZ267" s="36">
        <v>2</v>
      </c>
      <c r="BA267" s="36">
        <v>4</v>
      </c>
      <c r="BB267" s="36">
        <v>1</v>
      </c>
      <c r="BC267" s="36">
        <v>2</v>
      </c>
      <c r="BD267" s="36">
        <v>2</v>
      </c>
      <c r="BE267" s="36">
        <v>4</v>
      </c>
      <c r="BF267" s="36">
        <v>3</v>
      </c>
      <c r="BG267" s="36">
        <v>0</v>
      </c>
      <c r="BH267" s="36">
        <v>3</v>
      </c>
      <c r="BI267" s="14">
        <v>0</v>
      </c>
      <c r="BJ267" s="13">
        <v>4</v>
      </c>
      <c r="BK267" s="14">
        <v>7</v>
      </c>
      <c r="BL267" s="14">
        <v>5</v>
      </c>
      <c r="BM267" s="14">
        <v>4</v>
      </c>
      <c r="BN267" s="14">
        <v>1</v>
      </c>
      <c r="BO267" s="14">
        <v>0</v>
      </c>
      <c r="BP267" s="14">
        <v>1</v>
      </c>
      <c r="BQ267" s="14">
        <v>0</v>
      </c>
      <c r="BR267" s="14">
        <v>1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5</v>
      </c>
      <c r="CB267" s="36">
        <v>1</v>
      </c>
      <c r="CC267" s="36">
        <v>2</v>
      </c>
      <c r="CD267" s="36">
        <v>2</v>
      </c>
      <c r="CE267" s="36">
        <v>1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6</v>
      </c>
      <c r="CS267" s="14">
        <v>6</v>
      </c>
      <c r="CT267" s="14">
        <v>5</v>
      </c>
      <c r="CU267" s="14">
        <v>2</v>
      </c>
      <c r="CV267" s="14">
        <v>2</v>
      </c>
      <c r="CW267" s="14">
        <v>1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5</v>
      </c>
      <c r="DJ267" s="36">
        <v>7</v>
      </c>
      <c r="DK267" s="36">
        <v>2</v>
      </c>
      <c r="DL267" s="36">
        <v>8</v>
      </c>
      <c r="DM267" s="36">
        <v>5</v>
      </c>
      <c r="DN267" s="36">
        <v>4</v>
      </c>
      <c r="DO267" s="36">
        <v>3</v>
      </c>
      <c r="DP267" s="36">
        <v>5</v>
      </c>
      <c r="DQ267" s="36">
        <v>4</v>
      </c>
      <c r="DR267" s="36">
        <v>3</v>
      </c>
      <c r="DS267" s="36">
        <v>4</v>
      </c>
      <c r="DT267" s="36">
        <v>4</v>
      </c>
      <c r="DU267" s="36">
        <v>3</v>
      </c>
      <c r="DV267" s="36">
        <v>2</v>
      </c>
      <c r="DW267" s="36">
        <v>5</v>
      </c>
      <c r="DX267" s="36">
        <v>2</v>
      </c>
      <c r="DY267" s="14">
        <v>0</v>
      </c>
      <c r="DZ267" s="13">
        <v>7</v>
      </c>
      <c r="EA267" s="14">
        <v>5</v>
      </c>
      <c r="EB267" s="14">
        <v>11</v>
      </c>
      <c r="EC267" s="14">
        <v>7</v>
      </c>
      <c r="ED267" s="14">
        <v>2</v>
      </c>
      <c r="EE267" s="14">
        <v>1</v>
      </c>
      <c r="EF267" s="14">
        <v>1</v>
      </c>
      <c r="EG267" s="14">
        <v>2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3">
        <v>3</v>
      </c>
      <c r="ER267" s="14">
        <v>3</v>
      </c>
      <c r="ES267" s="14">
        <v>2</v>
      </c>
      <c r="ET267" s="14">
        <v>2</v>
      </c>
      <c r="EU267" s="14">
        <v>2</v>
      </c>
      <c r="EV267" s="14">
        <v>1</v>
      </c>
      <c r="EW267" s="14">
        <v>1</v>
      </c>
      <c r="EX267" s="14">
        <v>0</v>
      </c>
      <c r="EY267" s="14">
        <v>1</v>
      </c>
      <c r="EZ267" s="14">
        <v>0</v>
      </c>
      <c r="FA267" s="14">
        <v>0</v>
      </c>
      <c r="FB267" s="14">
        <v>0</v>
      </c>
      <c r="FC267" s="14">
        <v>0</v>
      </c>
      <c r="FD267" s="14">
        <v>0</v>
      </c>
      <c r="FE267" s="14">
        <v>0</v>
      </c>
      <c r="FF267" s="14">
        <v>0</v>
      </c>
      <c r="FG267" s="14">
        <v>0</v>
      </c>
      <c r="FH267" s="13">
        <v>4</v>
      </c>
      <c r="FI267" s="14">
        <v>5</v>
      </c>
      <c r="FJ267" s="14">
        <v>6</v>
      </c>
      <c r="FK267" s="14">
        <v>2</v>
      </c>
      <c r="FL267" s="14">
        <v>0</v>
      </c>
      <c r="FM267" s="14">
        <v>0</v>
      </c>
      <c r="FN267" s="14">
        <v>0</v>
      </c>
      <c r="FO267" s="14">
        <v>0</v>
      </c>
      <c r="FP267" s="14">
        <v>0</v>
      </c>
      <c r="FQ267" s="14">
        <v>1</v>
      </c>
      <c r="FR267" s="14">
        <v>0</v>
      </c>
      <c r="FS267" s="14">
        <v>0</v>
      </c>
      <c r="FT267" s="14">
        <v>0</v>
      </c>
      <c r="FU267" s="14">
        <v>0</v>
      </c>
      <c r="FV267" s="14">
        <v>0</v>
      </c>
      <c r="FW267" s="14">
        <v>0</v>
      </c>
      <c r="FX267" s="14">
        <v>0</v>
      </c>
      <c r="FY267" s="13">
        <v>2</v>
      </c>
      <c r="FZ267" s="14">
        <v>1</v>
      </c>
      <c r="GA267" s="14">
        <v>4</v>
      </c>
      <c r="GB267" s="14">
        <v>1</v>
      </c>
      <c r="GC267" s="14">
        <v>1</v>
      </c>
      <c r="GD267" s="14">
        <v>0</v>
      </c>
      <c r="GE267" s="14">
        <v>0</v>
      </c>
      <c r="GF267" s="14">
        <v>0</v>
      </c>
      <c r="GG267" s="14">
        <v>1</v>
      </c>
      <c r="GH267" s="14">
        <v>0</v>
      </c>
      <c r="GI267" s="14">
        <v>0</v>
      </c>
      <c r="GJ267" s="14">
        <v>1</v>
      </c>
      <c r="GK267" s="14">
        <v>1</v>
      </c>
      <c r="GL267" s="14">
        <v>0</v>
      </c>
      <c r="GM267" s="14">
        <v>0</v>
      </c>
      <c r="GN267" s="14">
        <v>0</v>
      </c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.8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4</v>
      </c>
      <c r="CB268" s="36">
        <v>2</v>
      </c>
      <c r="CC268" s="36">
        <v>2</v>
      </c>
      <c r="CD268" s="36">
        <v>5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3">
        <v>3</v>
      </c>
      <c r="ER268" s="14">
        <v>2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0</v>
      </c>
      <c r="EY268" s="14">
        <v>0</v>
      </c>
      <c r="EZ268" s="14">
        <v>0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>
        <v>0</v>
      </c>
      <c r="FH268" s="13">
        <v>0</v>
      </c>
      <c r="FI268" s="14">
        <v>0</v>
      </c>
      <c r="FJ268" s="14">
        <v>0</v>
      </c>
      <c r="FK268" s="14">
        <v>0</v>
      </c>
      <c r="FL268" s="14">
        <v>0</v>
      </c>
      <c r="FM268" s="14">
        <v>0</v>
      </c>
      <c r="FN268" s="14">
        <v>0</v>
      </c>
      <c r="FO268" s="14">
        <v>0</v>
      </c>
      <c r="FP268" s="14">
        <v>0</v>
      </c>
      <c r="FQ268" s="14">
        <v>0</v>
      </c>
      <c r="FR268" s="14">
        <v>0</v>
      </c>
      <c r="FS268" s="14">
        <v>0</v>
      </c>
      <c r="FT268" s="14">
        <v>0</v>
      </c>
      <c r="FU268" s="14">
        <v>0</v>
      </c>
      <c r="FV268" s="14">
        <v>0</v>
      </c>
      <c r="FW268" s="14">
        <v>0</v>
      </c>
      <c r="FX268" s="14">
        <v>0</v>
      </c>
      <c r="FY268" s="13">
        <v>0</v>
      </c>
      <c r="FZ268" s="14">
        <v>0</v>
      </c>
      <c r="GA268" s="14">
        <v>0</v>
      </c>
      <c r="GB268" s="14">
        <v>0</v>
      </c>
      <c r="GC268" s="14">
        <v>0</v>
      </c>
      <c r="GD268" s="14">
        <v>0</v>
      </c>
      <c r="GE268" s="14">
        <v>0</v>
      </c>
      <c r="GF268" s="14">
        <v>0</v>
      </c>
      <c r="GG268" s="14">
        <v>0</v>
      </c>
      <c r="GH268" s="14">
        <v>0</v>
      </c>
      <c r="GI268" s="14">
        <v>0</v>
      </c>
      <c r="GJ268" s="14">
        <v>0</v>
      </c>
      <c r="GK268" s="14">
        <v>0</v>
      </c>
      <c r="GL268" s="14">
        <v>0</v>
      </c>
      <c r="GM268" s="14">
        <v>0</v>
      </c>
      <c r="GN268" s="14">
        <v>0</v>
      </c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.8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1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1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2</v>
      </c>
      <c r="BL269" s="14">
        <v>1</v>
      </c>
      <c r="BM269" s="14">
        <v>0</v>
      </c>
      <c r="BN269" s="14">
        <v>1</v>
      </c>
      <c r="BO269" s="14">
        <v>0</v>
      </c>
      <c r="BP269" s="14">
        <v>1</v>
      </c>
      <c r="BQ269" s="14">
        <v>1</v>
      </c>
      <c r="BR269" s="14">
        <v>2</v>
      </c>
      <c r="BS269" s="14">
        <v>0</v>
      </c>
      <c r="BT269" s="14">
        <v>1</v>
      </c>
      <c r="BU269" s="14">
        <v>0</v>
      </c>
      <c r="BV269" s="14">
        <v>0</v>
      </c>
      <c r="BW269" s="14">
        <v>2</v>
      </c>
      <c r="BX269" s="14">
        <v>6</v>
      </c>
      <c r="BY269" s="14">
        <v>4</v>
      </c>
      <c r="BZ269" s="36">
        <v>0</v>
      </c>
      <c r="CA269" s="37">
        <v>2</v>
      </c>
      <c r="CB269" s="36">
        <v>1</v>
      </c>
      <c r="CC269" s="36">
        <v>2</v>
      </c>
      <c r="CD269" s="36">
        <v>1</v>
      </c>
      <c r="CE269" s="36">
        <v>7</v>
      </c>
      <c r="CF269" s="36">
        <v>4</v>
      </c>
      <c r="CG269" s="36">
        <v>8</v>
      </c>
      <c r="CH269" s="36">
        <v>6</v>
      </c>
      <c r="CI269" s="36">
        <v>2</v>
      </c>
      <c r="CJ269" s="36">
        <v>0</v>
      </c>
      <c r="CK269" s="36">
        <v>1</v>
      </c>
      <c r="CL269" s="36">
        <v>1</v>
      </c>
      <c r="CM269" s="36">
        <v>0</v>
      </c>
      <c r="CN269" s="36">
        <v>1</v>
      </c>
      <c r="CO269" s="36">
        <v>0</v>
      </c>
      <c r="CP269" s="36">
        <v>1</v>
      </c>
      <c r="CQ269" s="14">
        <v>0</v>
      </c>
      <c r="CR269" s="13">
        <v>1</v>
      </c>
      <c r="CS269" s="14">
        <v>0</v>
      </c>
      <c r="CT269" s="14">
        <v>1</v>
      </c>
      <c r="CU269" s="14">
        <v>0</v>
      </c>
      <c r="CV269" s="14">
        <v>0</v>
      </c>
      <c r="CW269" s="14">
        <v>0</v>
      </c>
      <c r="CX269" s="14">
        <v>0</v>
      </c>
      <c r="CY269" s="14">
        <v>1</v>
      </c>
      <c r="CZ269" s="14">
        <v>6</v>
      </c>
      <c r="DA269" s="14">
        <v>8</v>
      </c>
      <c r="DB269" s="14">
        <v>3</v>
      </c>
      <c r="DC269" s="14">
        <v>11</v>
      </c>
      <c r="DD269" s="14">
        <v>17</v>
      </c>
      <c r="DE269" s="14">
        <v>11</v>
      </c>
      <c r="DF269" s="14">
        <v>13</v>
      </c>
      <c r="DG269" s="14">
        <v>7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3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>
        <v>1</v>
      </c>
      <c r="FH269" s="13">
        <v>1</v>
      </c>
      <c r="FI269" s="14">
        <v>0</v>
      </c>
      <c r="FJ269" s="14">
        <v>2</v>
      </c>
      <c r="FK269" s="14">
        <v>0</v>
      </c>
      <c r="FL269" s="14">
        <v>1</v>
      </c>
      <c r="FM269" s="14">
        <v>0</v>
      </c>
      <c r="FN269" s="14">
        <v>0</v>
      </c>
      <c r="FO269" s="14">
        <v>1</v>
      </c>
      <c r="FP269" s="14">
        <v>0</v>
      </c>
      <c r="FQ269" s="14">
        <v>0</v>
      </c>
      <c r="FR269" s="14">
        <v>0</v>
      </c>
      <c r="FS269" s="14">
        <v>2</v>
      </c>
      <c r="FT269" s="14">
        <v>2</v>
      </c>
      <c r="FU269" s="14">
        <v>2</v>
      </c>
      <c r="FV269" s="14">
        <v>0</v>
      </c>
      <c r="FW269" s="14">
        <v>1</v>
      </c>
      <c r="FX269" s="14">
        <v>0</v>
      </c>
      <c r="FY269" s="13">
        <v>0</v>
      </c>
      <c r="FZ269" s="14">
        <v>0</v>
      </c>
      <c r="GA269" s="14">
        <v>0</v>
      </c>
      <c r="GB269" s="14">
        <v>0</v>
      </c>
      <c r="GC269" s="14">
        <v>0</v>
      </c>
      <c r="GD269" s="14">
        <v>0</v>
      </c>
      <c r="GE269" s="14">
        <v>0</v>
      </c>
      <c r="GF269" s="14">
        <v>0</v>
      </c>
      <c r="GG269" s="14">
        <v>0</v>
      </c>
      <c r="GH269" s="14">
        <v>0</v>
      </c>
      <c r="GI269" s="14">
        <v>0</v>
      </c>
      <c r="GJ269" s="14">
        <v>0</v>
      </c>
      <c r="GK269" s="14">
        <v>0</v>
      </c>
      <c r="GL269" s="14">
        <v>0</v>
      </c>
      <c r="GM269" s="14">
        <v>0</v>
      </c>
      <c r="GN269" s="14">
        <v>0</v>
      </c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.8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1</v>
      </c>
      <c r="L270" s="28">
        <v>3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1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0</v>
      </c>
      <c r="BK270" s="14">
        <v>0</v>
      </c>
      <c r="BL270" s="14">
        <v>1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0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1</v>
      </c>
      <c r="EA270" s="14">
        <v>1</v>
      </c>
      <c r="EB270" s="14">
        <v>3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3">
        <v>3</v>
      </c>
      <c r="ER270" s="14">
        <v>1</v>
      </c>
      <c r="ES270" s="14">
        <v>1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3">
        <v>5</v>
      </c>
      <c r="FI270" s="14">
        <v>1</v>
      </c>
      <c r="FJ270" s="14">
        <v>1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1</v>
      </c>
      <c r="FY270" s="13">
        <v>2</v>
      </c>
      <c r="FZ270" s="14">
        <v>1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  <c r="GL270" s="14">
        <v>0</v>
      </c>
      <c r="GM270" s="14">
        <v>0</v>
      </c>
      <c r="GN270" s="14">
        <v>0</v>
      </c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.8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2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1</v>
      </c>
      <c r="BJ271" s="13">
        <v>5</v>
      </c>
      <c r="BK271" s="14">
        <v>1</v>
      </c>
      <c r="BL271" s="14">
        <v>3</v>
      </c>
      <c r="BM271" s="14">
        <v>2</v>
      </c>
      <c r="BN271" s="14">
        <v>13</v>
      </c>
      <c r="BO271" s="14">
        <v>9</v>
      </c>
      <c r="BP271" s="14">
        <v>3</v>
      </c>
      <c r="BQ271" s="14">
        <v>9</v>
      </c>
      <c r="BR271" s="14">
        <v>4</v>
      </c>
      <c r="BS271" s="14">
        <v>9</v>
      </c>
      <c r="BT271" s="14">
        <v>6</v>
      </c>
      <c r="BU271" s="14">
        <v>7</v>
      </c>
      <c r="BV271" s="14">
        <v>2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3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0</v>
      </c>
      <c r="FC271" s="14">
        <v>0</v>
      </c>
      <c r="FD271" s="14">
        <v>0</v>
      </c>
      <c r="FE271" s="14">
        <v>0</v>
      </c>
      <c r="FF271" s="14">
        <v>0</v>
      </c>
      <c r="FG271" s="14">
        <v>0</v>
      </c>
      <c r="FH271" s="13">
        <v>0</v>
      </c>
      <c r="FI271" s="14">
        <v>0</v>
      </c>
      <c r="FJ271" s="14">
        <v>1</v>
      </c>
      <c r="FK271" s="14">
        <v>0</v>
      </c>
      <c r="FL271" s="14">
        <v>0</v>
      </c>
      <c r="FM271" s="14">
        <v>0</v>
      </c>
      <c r="FN271" s="14">
        <v>0</v>
      </c>
      <c r="FO271" s="14">
        <v>0</v>
      </c>
      <c r="FP271" s="14">
        <v>0</v>
      </c>
      <c r="FQ271" s="14">
        <v>0</v>
      </c>
      <c r="FR271" s="14">
        <v>0</v>
      </c>
      <c r="FS271" s="14">
        <v>0</v>
      </c>
      <c r="FT271" s="14">
        <v>0</v>
      </c>
      <c r="FU271" s="14">
        <v>0</v>
      </c>
      <c r="FV271" s="14">
        <v>0</v>
      </c>
      <c r="FW271" s="14">
        <v>0</v>
      </c>
      <c r="FX271" s="14">
        <v>0</v>
      </c>
      <c r="FY271" s="13">
        <v>0</v>
      </c>
      <c r="FZ271" s="14">
        <v>0</v>
      </c>
      <c r="GA271" s="14">
        <v>0</v>
      </c>
      <c r="GB271" s="14">
        <v>1</v>
      </c>
      <c r="GC271" s="14">
        <v>0</v>
      </c>
      <c r="GD271" s="14">
        <v>0</v>
      </c>
      <c r="GE271" s="14">
        <v>0</v>
      </c>
      <c r="GF271" s="14">
        <v>0</v>
      </c>
      <c r="GG271" s="14">
        <v>0</v>
      </c>
      <c r="GH271" s="14">
        <v>0</v>
      </c>
      <c r="GI271" s="14">
        <v>0</v>
      </c>
      <c r="GJ271" s="14">
        <v>0</v>
      </c>
      <c r="GK271" s="14">
        <v>0</v>
      </c>
      <c r="GL271" s="14">
        <v>0</v>
      </c>
      <c r="GM271" s="14">
        <v>0</v>
      </c>
      <c r="GN271" s="14">
        <v>0</v>
      </c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.8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1</v>
      </c>
      <c r="AC272" s="14">
        <v>0</v>
      </c>
      <c r="AD272" s="14">
        <v>0</v>
      </c>
      <c r="AE272" s="14">
        <v>0</v>
      </c>
      <c r="AF272" s="14">
        <v>0</v>
      </c>
      <c r="AG272" s="14">
        <v>1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1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0</v>
      </c>
      <c r="CB272" s="36">
        <v>0</v>
      </c>
      <c r="CC272" s="36">
        <v>0</v>
      </c>
      <c r="CD272" s="36">
        <v>0</v>
      </c>
      <c r="CE272" s="36">
        <v>0</v>
      </c>
      <c r="CF272" s="36">
        <v>0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1</v>
      </c>
      <c r="CS272" s="14">
        <v>1</v>
      </c>
      <c r="CT272" s="14">
        <v>1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1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3</v>
      </c>
      <c r="EA272" s="14">
        <v>1</v>
      </c>
      <c r="EB272" s="14">
        <v>2</v>
      </c>
      <c r="EC272" s="14">
        <v>9</v>
      </c>
      <c r="ED272" s="14">
        <v>4</v>
      </c>
      <c r="EE272" s="14">
        <v>5</v>
      </c>
      <c r="EF272" s="14">
        <v>1</v>
      </c>
      <c r="EG272" s="14">
        <v>3</v>
      </c>
      <c r="EH272" s="14">
        <v>7</v>
      </c>
      <c r="EI272" s="14">
        <v>5</v>
      </c>
      <c r="EJ272" s="14">
        <v>14</v>
      </c>
      <c r="EK272" s="14">
        <v>7</v>
      </c>
      <c r="EL272" s="14">
        <v>7</v>
      </c>
      <c r="EM272" s="14">
        <v>5</v>
      </c>
      <c r="EN272" s="14">
        <v>7</v>
      </c>
      <c r="EO272" s="14">
        <v>3</v>
      </c>
      <c r="EP272" s="14">
        <v>0</v>
      </c>
      <c r="EQ272" s="13">
        <v>0</v>
      </c>
      <c r="ER272" s="14">
        <v>1</v>
      </c>
      <c r="ES272" s="14">
        <v>1</v>
      </c>
      <c r="ET272" s="14">
        <v>0</v>
      </c>
      <c r="EU272" s="14">
        <v>0</v>
      </c>
      <c r="EV272" s="14">
        <v>0</v>
      </c>
      <c r="EW272" s="14">
        <v>0</v>
      </c>
      <c r="EX272" s="14">
        <v>0</v>
      </c>
      <c r="EY272" s="14">
        <v>0</v>
      </c>
      <c r="EZ272" s="14">
        <v>0</v>
      </c>
      <c r="FA272" s="14">
        <v>0</v>
      </c>
      <c r="FB272" s="14">
        <v>0</v>
      </c>
      <c r="FC272" s="14">
        <v>0</v>
      </c>
      <c r="FD272" s="14">
        <v>0</v>
      </c>
      <c r="FE272" s="14">
        <v>0</v>
      </c>
      <c r="FF272" s="14">
        <v>0</v>
      </c>
      <c r="FG272" s="14">
        <v>0</v>
      </c>
      <c r="FH272" s="13">
        <v>2</v>
      </c>
      <c r="FI272" s="14">
        <v>1</v>
      </c>
      <c r="FJ272" s="14">
        <v>1</v>
      </c>
      <c r="FK272" s="14">
        <v>1</v>
      </c>
      <c r="FL272" s="14">
        <v>6</v>
      </c>
      <c r="FM272" s="14">
        <v>4</v>
      </c>
      <c r="FN272" s="14">
        <v>3</v>
      </c>
      <c r="FO272" s="14">
        <v>2</v>
      </c>
      <c r="FP272" s="14">
        <v>9</v>
      </c>
      <c r="FQ272" s="14">
        <v>3</v>
      </c>
      <c r="FR272" s="14">
        <v>6</v>
      </c>
      <c r="FS272" s="14">
        <v>5</v>
      </c>
      <c r="FT272" s="14">
        <v>2</v>
      </c>
      <c r="FU272" s="14">
        <v>3</v>
      </c>
      <c r="FV272" s="14">
        <v>2</v>
      </c>
      <c r="FW272" s="14">
        <v>0</v>
      </c>
      <c r="FX272" s="14">
        <v>0</v>
      </c>
      <c r="FY272" s="13">
        <v>0</v>
      </c>
      <c r="FZ272" s="14">
        <v>0</v>
      </c>
      <c r="GA272" s="14">
        <v>0</v>
      </c>
      <c r="GB272" s="14">
        <v>0</v>
      </c>
      <c r="GC272" s="14">
        <v>0</v>
      </c>
      <c r="GD272" s="14">
        <v>0</v>
      </c>
      <c r="GE272" s="14">
        <v>0</v>
      </c>
      <c r="GF272" s="14">
        <v>0</v>
      </c>
      <c r="GG272" s="14">
        <v>0</v>
      </c>
      <c r="GH272" s="14">
        <v>0</v>
      </c>
      <c r="GI272" s="14">
        <v>0</v>
      </c>
      <c r="GJ272" s="14">
        <v>0</v>
      </c>
      <c r="GK272" s="14">
        <v>0</v>
      </c>
      <c r="GL272" s="14">
        <v>0</v>
      </c>
      <c r="GM272" s="14">
        <v>0</v>
      </c>
      <c r="GN272" s="14">
        <v>0</v>
      </c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.8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9</v>
      </c>
      <c r="L273" s="28">
        <v>8</v>
      </c>
      <c r="M273" s="28">
        <v>5</v>
      </c>
      <c r="N273" s="28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2</v>
      </c>
      <c r="AB273" s="13">
        <v>14</v>
      </c>
      <c r="AC273" s="14">
        <v>9</v>
      </c>
      <c r="AD273" s="14">
        <v>13</v>
      </c>
      <c r="AE273" s="14">
        <v>3</v>
      </c>
      <c r="AF273" s="14">
        <v>1</v>
      </c>
      <c r="AG273" s="14">
        <v>1</v>
      </c>
      <c r="AH273" s="14">
        <v>2</v>
      </c>
      <c r="AI273" s="14">
        <v>3</v>
      </c>
      <c r="AJ273" s="14">
        <v>4</v>
      </c>
      <c r="AK273" s="14">
        <v>3</v>
      </c>
      <c r="AL273" s="14">
        <v>4</v>
      </c>
      <c r="AM273" s="14">
        <v>2</v>
      </c>
      <c r="AN273" s="14">
        <v>1</v>
      </c>
      <c r="AO273" s="14">
        <v>4</v>
      </c>
      <c r="AP273" s="14">
        <v>1</v>
      </c>
      <c r="AQ273" s="14">
        <v>2</v>
      </c>
      <c r="AR273" s="36">
        <v>2</v>
      </c>
      <c r="AS273" s="37">
        <v>12</v>
      </c>
      <c r="AT273" s="36">
        <v>14</v>
      </c>
      <c r="AU273" s="36">
        <v>14</v>
      </c>
      <c r="AV273" s="36">
        <v>12</v>
      </c>
      <c r="AW273" s="36">
        <v>8</v>
      </c>
      <c r="AX273" s="36">
        <v>8</v>
      </c>
      <c r="AY273" s="36">
        <v>10</v>
      </c>
      <c r="AZ273" s="36">
        <v>6</v>
      </c>
      <c r="BA273" s="36">
        <v>13</v>
      </c>
      <c r="BB273" s="36">
        <v>8</v>
      </c>
      <c r="BC273" s="36">
        <v>4</v>
      </c>
      <c r="BD273" s="36">
        <v>4</v>
      </c>
      <c r="BE273" s="36">
        <v>1</v>
      </c>
      <c r="BF273" s="36">
        <v>6</v>
      </c>
      <c r="BG273" s="36">
        <v>1</v>
      </c>
      <c r="BH273" s="36">
        <v>2</v>
      </c>
      <c r="BI273" s="14">
        <v>2</v>
      </c>
      <c r="BJ273" s="13">
        <v>23</v>
      </c>
      <c r="BK273" s="14">
        <v>21</v>
      </c>
      <c r="BL273" s="14">
        <v>13</v>
      </c>
      <c r="BM273" s="14">
        <v>11</v>
      </c>
      <c r="BN273" s="14">
        <v>11</v>
      </c>
      <c r="BO273" s="14">
        <v>15</v>
      </c>
      <c r="BP273" s="14">
        <v>20</v>
      </c>
      <c r="BQ273" s="14">
        <v>14</v>
      </c>
      <c r="BR273" s="14">
        <v>12</v>
      </c>
      <c r="BS273" s="14">
        <v>16</v>
      </c>
      <c r="BT273" s="14">
        <v>11</v>
      </c>
      <c r="BU273" s="14">
        <v>13</v>
      </c>
      <c r="BV273" s="14">
        <v>7</v>
      </c>
      <c r="BW273" s="14">
        <v>6</v>
      </c>
      <c r="BX273" s="14">
        <v>5</v>
      </c>
      <c r="BY273" s="14">
        <v>10</v>
      </c>
      <c r="BZ273" s="36">
        <v>1</v>
      </c>
      <c r="CA273" s="37">
        <v>5</v>
      </c>
      <c r="CB273" s="36">
        <v>7</v>
      </c>
      <c r="CC273" s="36">
        <v>3</v>
      </c>
      <c r="CD273" s="36">
        <v>0</v>
      </c>
      <c r="CE273" s="36">
        <v>2</v>
      </c>
      <c r="CF273" s="36">
        <v>1</v>
      </c>
      <c r="CG273" s="36">
        <v>5</v>
      </c>
      <c r="CH273" s="36">
        <v>6</v>
      </c>
      <c r="CI273" s="36">
        <v>1</v>
      </c>
      <c r="CJ273" s="36">
        <v>4</v>
      </c>
      <c r="CK273" s="36">
        <v>2</v>
      </c>
      <c r="CL273" s="36">
        <v>2</v>
      </c>
      <c r="CM273" s="36">
        <v>1</v>
      </c>
      <c r="CN273" s="36">
        <v>3</v>
      </c>
      <c r="CO273" s="36">
        <v>1</v>
      </c>
      <c r="CP273" s="36">
        <v>2</v>
      </c>
      <c r="CQ273" s="14">
        <v>0</v>
      </c>
      <c r="CR273" s="13">
        <v>10</v>
      </c>
      <c r="CS273" s="14">
        <v>9</v>
      </c>
      <c r="CT273" s="14">
        <v>2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12</v>
      </c>
      <c r="DJ273" s="36">
        <v>6</v>
      </c>
      <c r="DK273" s="36">
        <v>8</v>
      </c>
      <c r="DL273" s="36">
        <v>2</v>
      </c>
      <c r="DM273" s="36">
        <v>1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1</v>
      </c>
      <c r="DZ273" s="13">
        <v>7</v>
      </c>
      <c r="EA273" s="14">
        <v>10</v>
      </c>
      <c r="EB273" s="14">
        <v>7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3">
        <v>16</v>
      </c>
      <c r="ER273" s="14">
        <v>9</v>
      </c>
      <c r="ES273" s="14">
        <v>7</v>
      </c>
      <c r="ET273" s="14">
        <v>3</v>
      </c>
      <c r="EU273" s="14">
        <v>2</v>
      </c>
      <c r="EV273" s="14">
        <v>2</v>
      </c>
      <c r="EW273" s="14">
        <v>3</v>
      </c>
      <c r="EX273" s="14">
        <v>3</v>
      </c>
      <c r="EY273" s="14">
        <v>2</v>
      </c>
      <c r="EZ273" s="14">
        <v>2</v>
      </c>
      <c r="FA273" s="14">
        <v>4</v>
      </c>
      <c r="FB273" s="14">
        <v>5</v>
      </c>
      <c r="FC273" s="14">
        <v>5</v>
      </c>
      <c r="FD273" s="14">
        <v>1</v>
      </c>
      <c r="FE273" s="14">
        <v>3</v>
      </c>
      <c r="FF273" s="14">
        <v>5</v>
      </c>
      <c r="FG273" s="14">
        <v>0</v>
      </c>
      <c r="FH273" s="13">
        <v>6</v>
      </c>
      <c r="FI273" s="14">
        <v>5</v>
      </c>
      <c r="FJ273" s="14">
        <v>3</v>
      </c>
      <c r="FK273" s="14">
        <v>0</v>
      </c>
      <c r="FL273" s="14">
        <v>0</v>
      </c>
      <c r="FM273" s="14">
        <v>0</v>
      </c>
      <c r="FN273" s="14">
        <v>1</v>
      </c>
      <c r="FO273" s="14">
        <v>0</v>
      </c>
      <c r="FP273" s="14">
        <v>0</v>
      </c>
      <c r="FQ273" s="14">
        <v>0</v>
      </c>
      <c r="FR273" s="14">
        <v>0</v>
      </c>
      <c r="FS273" s="14">
        <v>0</v>
      </c>
      <c r="FT273" s="14">
        <v>0</v>
      </c>
      <c r="FU273" s="14">
        <v>0</v>
      </c>
      <c r="FV273" s="14">
        <v>0</v>
      </c>
      <c r="FW273" s="14">
        <v>0</v>
      </c>
      <c r="FX273" s="14">
        <v>0</v>
      </c>
      <c r="FY273" s="13">
        <v>9</v>
      </c>
      <c r="FZ273" s="14">
        <v>8</v>
      </c>
      <c r="GA273" s="14">
        <v>5</v>
      </c>
      <c r="GB273" s="14">
        <v>0</v>
      </c>
      <c r="GC273" s="14">
        <v>0</v>
      </c>
      <c r="GD273" s="14">
        <v>0</v>
      </c>
      <c r="GE273" s="14">
        <v>0</v>
      </c>
      <c r="GF273" s="14">
        <v>0</v>
      </c>
      <c r="GG273" s="14">
        <v>0</v>
      </c>
      <c r="GH273" s="14">
        <v>0</v>
      </c>
      <c r="GI273" s="14">
        <v>0</v>
      </c>
      <c r="GJ273" s="14">
        <v>0</v>
      </c>
      <c r="GK273" s="14">
        <v>0</v>
      </c>
      <c r="GL273" s="14">
        <v>0</v>
      </c>
      <c r="GM273" s="14">
        <v>0</v>
      </c>
      <c r="GN273" s="14">
        <v>0</v>
      </c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.8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6</v>
      </c>
      <c r="M274" s="28">
        <v>6</v>
      </c>
      <c r="N274" s="28">
        <v>6</v>
      </c>
      <c r="O274" s="28">
        <v>4</v>
      </c>
      <c r="P274" s="28">
        <v>1</v>
      </c>
      <c r="Q274" s="28">
        <v>4</v>
      </c>
      <c r="R274" s="28">
        <v>3</v>
      </c>
      <c r="S274" s="28">
        <v>6</v>
      </c>
      <c r="T274" s="28">
        <v>3</v>
      </c>
      <c r="U274" s="28">
        <v>2</v>
      </c>
      <c r="V274" s="28">
        <v>3</v>
      </c>
      <c r="W274" s="28">
        <v>5</v>
      </c>
      <c r="X274" s="28">
        <v>3</v>
      </c>
      <c r="Y274" s="28">
        <v>4</v>
      </c>
      <c r="Z274" s="28">
        <v>7</v>
      </c>
      <c r="AA274" s="14">
        <v>0</v>
      </c>
      <c r="AB274" s="13">
        <v>3</v>
      </c>
      <c r="AC274" s="14">
        <v>2</v>
      </c>
      <c r="AD274" s="14">
        <v>7</v>
      </c>
      <c r="AE274" s="14">
        <v>8</v>
      </c>
      <c r="AF274" s="14">
        <v>7</v>
      </c>
      <c r="AG274" s="14">
        <v>7</v>
      </c>
      <c r="AH274" s="14">
        <v>7</v>
      </c>
      <c r="AI274" s="14">
        <v>2</v>
      </c>
      <c r="AJ274" s="14">
        <v>6</v>
      </c>
      <c r="AK274" s="14">
        <v>1</v>
      </c>
      <c r="AL274" s="14">
        <v>5</v>
      </c>
      <c r="AM274" s="14">
        <v>4</v>
      </c>
      <c r="AN274" s="14">
        <v>4</v>
      </c>
      <c r="AO274" s="14">
        <v>6</v>
      </c>
      <c r="AP274" s="14">
        <v>3</v>
      </c>
      <c r="AQ274" s="14">
        <v>4</v>
      </c>
      <c r="AR274" s="36">
        <v>0</v>
      </c>
      <c r="AS274" s="37">
        <v>1</v>
      </c>
      <c r="AT274" s="36">
        <v>5</v>
      </c>
      <c r="AU274" s="36">
        <v>2</v>
      </c>
      <c r="AV274" s="36">
        <v>7</v>
      </c>
      <c r="AW274" s="36">
        <v>12</v>
      </c>
      <c r="AX274" s="36">
        <v>5</v>
      </c>
      <c r="AY274" s="36">
        <v>4</v>
      </c>
      <c r="AZ274" s="36">
        <v>5</v>
      </c>
      <c r="BA274" s="36">
        <v>2</v>
      </c>
      <c r="BB274" s="36">
        <v>4</v>
      </c>
      <c r="BC274" s="36">
        <v>3</v>
      </c>
      <c r="BD274" s="36">
        <v>6</v>
      </c>
      <c r="BE274" s="36">
        <v>10</v>
      </c>
      <c r="BF274" s="36">
        <v>6</v>
      </c>
      <c r="BG274" s="36">
        <v>3</v>
      </c>
      <c r="BH274" s="36">
        <v>14</v>
      </c>
      <c r="BI274" s="14">
        <v>0</v>
      </c>
      <c r="BJ274" s="13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36">
        <v>0</v>
      </c>
      <c r="CA274" s="37">
        <v>2</v>
      </c>
      <c r="CB274" s="36">
        <v>0</v>
      </c>
      <c r="CC274" s="36">
        <v>1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1</v>
      </c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1</v>
      </c>
      <c r="DI274" s="37">
        <v>0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3">
        <v>0</v>
      </c>
      <c r="ER274" s="14">
        <v>0</v>
      </c>
      <c r="ES274" s="14">
        <v>1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3">
        <v>1</v>
      </c>
      <c r="FI274" s="14">
        <v>0</v>
      </c>
      <c r="FJ274" s="14">
        <v>2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3">
        <v>0</v>
      </c>
      <c r="FZ274" s="14">
        <v>1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  <c r="GL274" s="14">
        <v>0</v>
      </c>
      <c r="GM274" s="14">
        <v>0</v>
      </c>
      <c r="GN274" s="14">
        <v>0</v>
      </c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.8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1</v>
      </c>
      <c r="AC275" s="14">
        <v>2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1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1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1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3">
        <v>0</v>
      </c>
      <c r="ER275" s="14">
        <v>0</v>
      </c>
      <c r="ES275" s="14">
        <v>3</v>
      </c>
      <c r="ET275" s="14">
        <v>0</v>
      </c>
      <c r="EU275" s="14">
        <v>0</v>
      </c>
      <c r="EV275" s="14">
        <v>0</v>
      </c>
      <c r="EW275" s="14">
        <v>0</v>
      </c>
      <c r="EX275" s="14">
        <v>0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>
        <v>0</v>
      </c>
      <c r="FH275" s="13">
        <v>0</v>
      </c>
      <c r="FI275" s="14">
        <v>0</v>
      </c>
      <c r="FJ275" s="14">
        <v>1</v>
      </c>
      <c r="FK275" s="14">
        <v>0</v>
      </c>
      <c r="FL275" s="14">
        <v>0</v>
      </c>
      <c r="FM275" s="14">
        <v>0</v>
      </c>
      <c r="FN275" s="14">
        <v>0</v>
      </c>
      <c r="FO275" s="14">
        <v>0</v>
      </c>
      <c r="FP275" s="14">
        <v>0</v>
      </c>
      <c r="FQ275" s="14">
        <v>0</v>
      </c>
      <c r="FR275" s="14">
        <v>0</v>
      </c>
      <c r="FS275" s="14">
        <v>0</v>
      </c>
      <c r="FT275" s="14">
        <v>0</v>
      </c>
      <c r="FU275" s="14">
        <v>0</v>
      </c>
      <c r="FV275" s="14">
        <v>0</v>
      </c>
      <c r="FW275" s="14">
        <v>0</v>
      </c>
      <c r="FX275" s="14">
        <v>0</v>
      </c>
      <c r="FY275" s="13">
        <v>0</v>
      </c>
      <c r="FZ275" s="14">
        <v>0</v>
      </c>
      <c r="GA275" s="14">
        <v>0</v>
      </c>
      <c r="GB275" s="14">
        <v>0</v>
      </c>
      <c r="GC275" s="14">
        <v>0</v>
      </c>
      <c r="GD275" s="14">
        <v>0</v>
      </c>
      <c r="GE275" s="14">
        <v>0</v>
      </c>
      <c r="GF275" s="14">
        <v>0</v>
      </c>
      <c r="GG275" s="14">
        <v>0</v>
      </c>
      <c r="GH275" s="14">
        <v>0</v>
      </c>
      <c r="GI275" s="14">
        <v>0</v>
      </c>
      <c r="GJ275" s="14">
        <v>0</v>
      </c>
      <c r="GK275" s="14">
        <v>0</v>
      </c>
      <c r="GL275" s="14">
        <v>0</v>
      </c>
      <c r="GM275" s="14">
        <v>0</v>
      </c>
      <c r="GN275" s="14">
        <v>0</v>
      </c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.8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3">
        <v>0</v>
      </c>
      <c r="ER276" s="14">
        <v>0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>
        <v>0</v>
      </c>
      <c r="FH276" s="13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>
        <v>0</v>
      </c>
      <c r="FY276" s="13">
        <v>0</v>
      </c>
      <c r="FZ276" s="14">
        <v>0</v>
      </c>
      <c r="GA276" s="14">
        <v>0</v>
      </c>
      <c r="GB276" s="14">
        <v>0</v>
      </c>
      <c r="GC276" s="14">
        <v>0</v>
      </c>
      <c r="GD276" s="14">
        <v>0</v>
      </c>
      <c r="GE276" s="14">
        <v>0</v>
      </c>
      <c r="GF276" s="14">
        <v>0</v>
      </c>
      <c r="GG276" s="14">
        <v>0</v>
      </c>
      <c r="GH276" s="14">
        <v>0</v>
      </c>
      <c r="GI276" s="14">
        <v>0</v>
      </c>
      <c r="GJ276" s="14">
        <v>0</v>
      </c>
      <c r="GK276" s="14">
        <v>0</v>
      </c>
      <c r="GL276" s="14">
        <v>0</v>
      </c>
      <c r="GM276" s="14">
        <v>0</v>
      </c>
      <c r="GN276" s="14">
        <v>0</v>
      </c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.8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1</v>
      </c>
      <c r="K277" s="29">
        <v>1</v>
      </c>
      <c r="L277" s="28">
        <v>3</v>
      </c>
      <c r="M277" s="28">
        <v>1</v>
      </c>
      <c r="N277" s="28">
        <v>0</v>
      </c>
      <c r="O277" s="28">
        <v>1</v>
      </c>
      <c r="P277" s="28">
        <v>0</v>
      </c>
      <c r="Q277" s="28">
        <v>1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3</v>
      </c>
      <c r="AD277" s="14">
        <v>0</v>
      </c>
      <c r="AE277" s="14">
        <v>0</v>
      </c>
      <c r="AF277" s="14">
        <v>1</v>
      </c>
      <c r="AG277" s="14">
        <v>1</v>
      </c>
      <c r="AH277" s="14">
        <v>0</v>
      </c>
      <c r="AI277" s="14">
        <v>0</v>
      </c>
      <c r="AJ277" s="14">
        <v>0</v>
      </c>
      <c r="AK277" s="14">
        <v>1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1</v>
      </c>
      <c r="AU277" s="36">
        <v>1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1</v>
      </c>
      <c r="BJ277" s="13">
        <v>1</v>
      </c>
      <c r="BK277" s="14">
        <v>1</v>
      </c>
      <c r="BL277" s="14">
        <v>0</v>
      </c>
      <c r="BM277" s="14">
        <v>1</v>
      </c>
      <c r="BN277" s="14">
        <v>1</v>
      </c>
      <c r="BO277" s="14">
        <v>0</v>
      </c>
      <c r="BP277" s="14">
        <v>2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0</v>
      </c>
      <c r="CB277" s="36">
        <v>1</v>
      </c>
      <c r="CC277" s="36">
        <v>2</v>
      </c>
      <c r="CD277" s="36">
        <v>3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1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1</v>
      </c>
      <c r="CT277" s="14">
        <v>0</v>
      </c>
      <c r="CU277" s="14">
        <v>0</v>
      </c>
      <c r="CV277" s="14">
        <v>1</v>
      </c>
      <c r="CW277" s="14">
        <v>0</v>
      </c>
      <c r="CX277" s="14">
        <v>1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2</v>
      </c>
      <c r="DI277" s="37">
        <v>1</v>
      </c>
      <c r="DJ277" s="36">
        <v>1</v>
      </c>
      <c r="DK277" s="36">
        <v>0</v>
      </c>
      <c r="DL277" s="36">
        <v>1</v>
      </c>
      <c r="DM277" s="36">
        <v>1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1</v>
      </c>
      <c r="DZ277" s="13">
        <v>3</v>
      </c>
      <c r="EA277" s="14">
        <v>3</v>
      </c>
      <c r="EB277" s="14">
        <v>2</v>
      </c>
      <c r="EC277" s="14">
        <v>1</v>
      </c>
      <c r="ED277" s="14">
        <v>1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3">
        <v>1</v>
      </c>
      <c r="ER277" s="14">
        <v>1</v>
      </c>
      <c r="ES277" s="14">
        <v>0</v>
      </c>
      <c r="ET277" s="14">
        <v>4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0</v>
      </c>
      <c r="FC277" s="14">
        <v>0</v>
      </c>
      <c r="FD277" s="14">
        <v>0</v>
      </c>
      <c r="FE277" s="14">
        <v>0</v>
      </c>
      <c r="FF277" s="14">
        <v>0</v>
      </c>
      <c r="FG277" s="14">
        <v>0</v>
      </c>
      <c r="FH277" s="13">
        <v>1</v>
      </c>
      <c r="FI277" s="14">
        <v>1</v>
      </c>
      <c r="FJ277" s="14">
        <v>1</v>
      </c>
      <c r="FK277" s="14">
        <v>1</v>
      </c>
      <c r="FL277" s="14">
        <v>3</v>
      </c>
      <c r="FM277" s="14">
        <v>0</v>
      </c>
      <c r="FN277" s="14">
        <v>1</v>
      </c>
      <c r="FO277" s="14">
        <v>0</v>
      </c>
      <c r="FP277" s="14">
        <v>1</v>
      </c>
      <c r="FQ277" s="14">
        <v>0</v>
      </c>
      <c r="FR277" s="14">
        <v>0</v>
      </c>
      <c r="FS277" s="14">
        <v>0</v>
      </c>
      <c r="FT277" s="14">
        <v>0</v>
      </c>
      <c r="FU277" s="14">
        <v>0</v>
      </c>
      <c r="FV277" s="14">
        <v>0</v>
      </c>
      <c r="FW277" s="14">
        <v>0</v>
      </c>
      <c r="FX277" s="14">
        <v>0</v>
      </c>
      <c r="FY277" s="13">
        <v>0</v>
      </c>
      <c r="FZ277" s="14">
        <v>2</v>
      </c>
      <c r="GA277" s="14">
        <v>1</v>
      </c>
      <c r="GB277" s="14">
        <v>1</v>
      </c>
      <c r="GC277" s="14">
        <v>0</v>
      </c>
      <c r="GD277" s="14">
        <v>0</v>
      </c>
      <c r="GE277" s="14">
        <v>0</v>
      </c>
      <c r="GF277" s="14">
        <v>0</v>
      </c>
      <c r="GG277" s="14">
        <v>0</v>
      </c>
      <c r="GH277" s="14">
        <v>0</v>
      </c>
      <c r="GI277" s="14">
        <v>0</v>
      </c>
      <c r="GJ277" s="14">
        <v>0</v>
      </c>
      <c r="GK277" s="14">
        <v>0</v>
      </c>
      <c r="GL277" s="14">
        <v>0</v>
      </c>
      <c r="GM277" s="14">
        <v>0</v>
      </c>
      <c r="GN277" s="14">
        <v>0</v>
      </c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.8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1</v>
      </c>
      <c r="L278" s="28">
        <v>2</v>
      </c>
      <c r="M278" s="28">
        <v>1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1</v>
      </c>
      <c r="AD278" s="14">
        <v>0</v>
      </c>
      <c r="AE278" s="14">
        <v>1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1</v>
      </c>
      <c r="AT278" s="36">
        <v>4</v>
      </c>
      <c r="AU278" s="36">
        <v>1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1</v>
      </c>
      <c r="BL278" s="14">
        <v>1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3</v>
      </c>
      <c r="CS278" s="14">
        <v>0</v>
      </c>
      <c r="CT278" s="14">
        <v>1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1</v>
      </c>
      <c r="DI278" s="37">
        <v>2</v>
      </c>
      <c r="DJ278" s="36">
        <v>1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4</v>
      </c>
      <c r="EA278" s="14">
        <v>0</v>
      </c>
      <c r="EB278" s="14">
        <v>4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3">
        <v>1</v>
      </c>
      <c r="ER278" s="14">
        <v>2</v>
      </c>
      <c r="ES278" s="14">
        <v>0</v>
      </c>
      <c r="ET278" s="14">
        <v>1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3">
        <v>1</v>
      </c>
      <c r="FI278" s="14">
        <v>1</v>
      </c>
      <c r="FJ278" s="14">
        <v>1</v>
      </c>
      <c r="FK278" s="14">
        <v>1</v>
      </c>
      <c r="FL278" s="14">
        <v>0</v>
      </c>
      <c r="FM278" s="14">
        <v>0</v>
      </c>
      <c r="FN278" s="14">
        <v>0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3">
        <v>3</v>
      </c>
      <c r="FZ278" s="14">
        <v>0</v>
      </c>
      <c r="GA278" s="14">
        <v>1</v>
      </c>
      <c r="GB278" s="14">
        <v>0</v>
      </c>
      <c r="GC278" s="14">
        <v>0</v>
      </c>
      <c r="GD278" s="14">
        <v>0</v>
      </c>
      <c r="GE278" s="14">
        <v>0</v>
      </c>
      <c r="GF278" s="14">
        <v>0</v>
      </c>
      <c r="GG278" s="14">
        <v>0</v>
      </c>
      <c r="GH278" s="14">
        <v>0</v>
      </c>
      <c r="GI278" s="14">
        <v>0</v>
      </c>
      <c r="GJ278" s="14">
        <v>0</v>
      </c>
      <c r="GK278" s="14">
        <v>0</v>
      </c>
      <c r="GL278" s="14">
        <v>0</v>
      </c>
      <c r="GM278" s="14">
        <v>0</v>
      </c>
      <c r="GN278" s="14">
        <v>0</v>
      </c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.8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1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5</v>
      </c>
      <c r="AC279" s="14">
        <v>1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1</v>
      </c>
      <c r="AT279" s="36">
        <v>3</v>
      </c>
      <c r="AU279" s="36">
        <v>2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3</v>
      </c>
      <c r="BK279" s="14">
        <v>1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0</v>
      </c>
      <c r="CB279" s="36">
        <v>0</v>
      </c>
      <c r="CC279" s="36">
        <v>0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7</v>
      </c>
      <c r="CS279" s="14">
        <v>4</v>
      </c>
      <c r="CT279" s="14">
        <v>3</v>
      </c>
      <c r="CU279" s="14">
        <v>1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1</v>
      </c>
      <c r="DZ279" s="13">
        <v>7</v>
      </c>
      <c r="EA279" s="14">
        <v>3</v>
      </c>
      <c r="EB279" s="14">
        <v>2</v>
      </c>
      <c r="EC279" s="14">
        <v>0</v>
      </c>
      <c r="ED279" s="14">
        <v>0</v>
      </c>
      <c r="EE279" s="14">
        <v>0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3">
        <v>1</v>
      </c>
      <c r="ER279" s="14">
        <v>0</v>
      </c>
      <c r="ES279" s="14">
        <v>1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0</v>
      </c>
      <c r="FE279" s="14">
        <v>0</v>
      </c>
      <c r="FF279" s="14">
        <v>0</v>
      </c>
      <c r="FG279" s="14">
        <v>1</v>
      </c>
      <c r="FH279" s="13">
        <v>0</v>
      </c>
      <c r="FI279" s="14">
        <v>1</v>
      </c>
      <c r="FJ279" s="14">
        <v>0</v>
      </c>
      <c r="FK279" s="14">
        <v>0</v>
      </c>
      <c r="FL279" s="14">
        <v>0</v>
      </c>
      <c r="FM279" s="14">
        <v>0</v>
      </c>
      <c r="FN279" s="14">
        <v>0</v>
      </c>
      <c r="FO279" s="14">
        <v>0</v>
      </c>
      <c r="FP279" s="14">
        <v>0</v>
      </c>
      <c r="FQ279" s="14">
        <v>0</v>
      </c>
      <c r="FR279" s="14">
        <v>0</v>
      </c>
      <c r="FS279" s="14">
        <v>0</v>
      </c>
      <c r="FT279" s="14">
        <v>0</v>
      </c>
      <c r="FU279" s="14">
        <v>0</v>
      </c>
      <c r="FV279" s="14">
        <v>0</v>
      </c>
      <c r="FW279" s="14">
        <v>0</v>
      </c>
      <c r="FX279" s="14">
        <v>0</v>
      </c>
      <c r="FY279" s="13">
        <v>2</v>
      </c>
      <c r="FZ279" s="14">
        <v>2</v>
      </c>
      <c r="GA279" s="14">
        <v>0</v>
      </c>
      <c r="GB279" s="14">
        <v>0</v>
      </c>
      <c r="GC279" s="14">
        <v>0</v>
      </c>
      <c r="GD279" s="14">
        <v>0</v>
      </c>
      <c r="GE279" s="14">
        <v>0</v>
      </c>
      <c r="GF279" s="14">
        <v>0</v>
      </c>
      <c r="GG279" s="14">
        <v>0</v>
      </c>
      <c r="GH279" s="14">
        <v>0</v>
      </c>
      <c r="GI279" s="14">
        <v>0</v>
      </c>
      <c r="GJ279" s="14">
        <v>0</v>
      </c>
      <c r="GK279" s="14">
        <v>0</v>
      </c>
      <c r="GL279" s="14">
        <v>0</v>
      </c>
      <c r="GM279" s="14">
        <v>0</v>
      </c>
      <c r="GN279" s="14">
        <v>0</v>
      </c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.8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2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3</v>
      </c>
      <c r="AU280" s="36">
        <v>1</v>
      </c>
      <c r="AV280" s="36">
        <v>2</v>
      </c>
      <c r="AW280" s="36">
        <v>0</v>
      </c>
      <c r="AX280" s="36">
        <v>2</v>
      </c>
      <c r="AY280" s="36">
        <v>1</v>
      </c>
      <c r="AZ280" s="36">
        <v>0</v>
      </c>
      <c r="BA280" s="36">
        <v>1</v>
      </c>
      <c r="BB280" s="36">
        <v>1</v>
      </c>
      <c r="BC280" s="36">
        <v>0</v>
      </c>
      <c r="BD280" s="36">
        <v>0</v>
      </c>
      <c r="BE280" s="36">
        <v>1</v>
      </c>
      <c r="BF280" s="36">
        <v>0</v>
      </c>
      <c r="BG280" s="36">
        <v>0</v>
      </c>
      <c r="BH280" s="36">
        <v>0</v>
      </c>
      <c r="BI280" s="14">
        <v>0</v>
      </c>
      <c r="BJ280" s="13">
        <v>1</v>
      </c>
      <c r="BK280" s="14">
        <v>2</v>
      </c>
      <c r="BL280" s="14">
        <v>4</v>
      </c>
      <c r="BM280" s="14">
        <v>0</v>
      </c>
      <c r="BN280" s="14">
        <v>1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1</v>
      </c>
      <c r="CC280" s="36">
        <v>2</v>
      </c>
      <c r="CD280" s="36">
        <v>1</v>
      </c>
      <c r="CE280" s="36">
        <v>0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1</v>
      </c>
      <c r="CS280" s="14">
        <v>0</v>
      </c>
      <c r="CT280" s="14">
        <v>2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1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2</v>
      </c>
      <c r="EA280" s="14">
        <v>0</v>
      </c>
      <c r="EB280" s="14">
        <v>2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3">
        <v>1</v>
      </c>
      <c r="ER280" s="14">
        <v>1</v>
      </c>
      <c r="ES280" s="14">
        <v>0</v>
      </c>
      <c r="ET280" s="14">
        <v>0</v>
      </c>
      <c r="EU280" s="14">
        <v>1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>
        <v>0</v>
      </c>
      <c r="FH280" s="13">
        <v>0</v>
      </c>
      <c r="FI280" s="14">
        <v>0</v>
      </c>
      <c r="FJ280" s="14">
        <v>1</v>
      </c>
      <c r="FK280" s="14">
        <v>0</v>
      </c>
      <c r="FL280" s="14">
        <v>1</v>
      </c>
      <c r="FM280" s="14">
        <v>1</v>
      </c>
      <c r="FN280" s="14">
        <v>1</v>
      </c>
      <c r="FO280" s="14">
        <v>1</v>
      </c>
      <c r="FP280" s="14">
        <v>2</v>
      </c>
      <c r="FQ280" s="14">
        <v>3</v>
      </c>
      <c r="FR280" s="14">
        <v>0</v>
      </c>
      <c r="FS280" s="14">
        <v>0</v>
      </c>
      <c r="FT280" s="14">
        <v>0</v>
      </c>
      <c r="FU280" s="14">
        <v>0</v>
      </c>
      <c r="FV280" s="14">
        <v>0</v>
      </c>
      <c r="FW280" s="14">
        <v>0</v>
      </c>
      <c r="FX280" s="14">
        <v>0</v>
      </c>
      <c r="FY280" s="13">
        <v>0</v>
      </c>
      <c r="FZ280" s="14">
        <v>0</v>
      </c>
      <c r="GA280" s="14">
        <v>0</v>
      </c>
      <c r="GB280" s="14">
        <v>2</v>
      </c>
      <c r="GC280" s="14">
        <v>0</v>
      </c>
      <c r="GD280" s="14">
        <v>0</v>
      </c>
      <c r="GE280" s="14">
        <v>0</v>
      </c>
      <c r="GF280" s="14">
        <v>0</v>
      </c>
      <c r="GG280" s="14">
        <v>0</v>
      </c>
      <c r="GH280" s="14">
        <v>0</v>
      </c>
      <c r="GI280" s="14">
        <v>0</v>
      </c>
      <c r="GJ280" s="14">
        <v>0</v>
      </c>
      <c r="GK280" s="14">
        <v>0</v>
      </c>
      <c r="GL280" s="14">
        <v>0</v>
      </c>
      <c r="GM280" s="14">
        <v>0</v>
      </c>
      <c r="GN280" s="14">
        <v>0</v>
      </c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.8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2</v>
      </c>
      <c r="L281" s="28">
        <v>0</v>
      </c>
      <c r="M281" s="28">
        <v>1</v>
      </c>
      <c r="N281" s="28">
        <v>0</v>
      </c>
      <c r="O281" s="28">
        <v>0</v>
      </c>
      <c r="P281" s="28">
        <v>1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1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3</v>
      </c>
      <c r="BK281" s="14">
        <v>2</v>
      </c>
      <c r="BL281" s="14">
        <v>0</v>
      </c>
      <c r="BM281" s="14">
        <v>1</v>
      </c>
      <c r="BN281" s="14">
        <v>2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1</v>
      </c>
      <c r="CB281" s="36">
        <v>1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1</v>
      </c>
      <c r="CS281" s="14">
        <v>1</v>
      </c>
      <c r="CT281" s="14">
        <v>1</v>
      </c>
      <c r="CU281" s="14">
        <v>1</v>
      </c>
      <c r="CV281" s="14">
        <v>1</v>
      </c>
      <c r="CW281" s="14">
        <v>0</v>
      </c>
      <c r="CX281" s="14">
        <v>0</v>
      </c>
      <c r="CY281" s="14">
        <v>0</v>
      </c>
      <c r="CZ281" s="14">
        <v>0</v>
      </c>
      <c r="DA281" s="14">
        <v>1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1</v>
      </c>
      <c r="DI281" s="37">
        <v>1</v>
      </c>
      <c r="DJ281" s="36">
        <v>1</v>
      </c>
      <c r="DK281" s="36">
        <v>2</v>
      </c>
      <c r="DL281" s="36">
        <v>0</v>
      </c>
      <c r="DM281" s="36">
        <v>1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0</v>
      </c>
      <c r="EA281" s="14">
        <v>2</v>
      </c>
      <c r="EB281" s="14">
        <v>1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3">
        <v>2</v>
      </c>
      <c r="ER281" s="14">
        <v>0</v>
      </c>
      <c r="ES281" s="14">
        <v>2</v>
      </c>
      <c r="ET281" s="14">
        <v>2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>
        <v>0</v>
      </c>
      <c r="FH281" s="13">
        <v>2</v>
      </c>
      <c r="FI281" s="14">
        <v>2</v>
      </c>
      <c r="FJ281" s="14">
        <v>1</v>
      </c>
      <c r="FK281" s="14">
        <v>2</v>
      </c>
      <c r="FL281" s="14">
        <v>0</v>
      </c>
      <c r="FM281" s="14">
        <v>0</v>
      </c>
      <c r="FN281" s="14">
        <v>0</v>
      </c>
      <c r="FO281" s="14">
        <v>0</v>
      </c>
      <c r="FP281" s="14">
        <v>0</v>
      </c>
      <c r="FQ281" s="14">
        <v>0</v>
      </c>
      <c r="FR281" s="14">
        <v>0</v>
      </c>
      <c r="FS281" s="14">
        <v>0</v>
      </c>
      <c r="FT281" s="14">
        <v>0</v>
      </c>
      <c r="FU281" s="14">
        <v>0</v>
      </c>
      <c r="FV281" s="14">
        <v>0</v>
      </c>
      <c r="FW281" s="14">
        <v>0</v>
      </c>
      <c r="FX281" s="14">
        <v>0</v>
      </c>
      <c r="FY281" s="13">
        <v>0</v>
      </c>
      <c r="FZ281" s="14">
        <v>0</v>
      </c>
      <c r="GA281" s="14">
        <v>0</v>
      </c>
      <c r="GB281" s="14">
        <v>0</v>
      </c>
      <c r="GC281" s="14">
        <v>0</v>
      </c>
      <c r="GD281" s="14">
        <v>0</v>
      </c>
      <c r="GE281" s="14">
        <v>0</v>
      </c>
      <c r="GF281" s="14">
        <v>0</v>
      </c>
      <c r="GG281" s="14">
        <v>0</v>
      </c>
      <c r="GH281" s="14">
        <v>0</v>
      </c>
      <c r="GI281" s="14">
        <v>0</v>
      </c>
      <c r="GJ281" s="14">
        <v>0</v>
      </c>
      <c r="GK281" s="14">
        <v>0</v>
      </c>
      <c r="GL281" s="14">
        <v>0</v>
      </c>
      <c r="GM281" s="14">
        <v>0</v>
      </c>
      <c r="GN281" s="14">
        <v>0</v>
      </c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.8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3</v>
      </c>
      <c r="L282" s="28">
        <v>4</v>
      </c>
      <c r="M282" s="28">
        <v>3</v>
      </c>
      <c r="N282" s="28">
        <v>0</v>
      </c>
      <c r="O282" s="28">
        <v>1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6</v>
      </c>
      <c r="AB282" s="13">
        <v>2</v>
      </c>
      <c r="AC282" s="14">
        <v>2</v>
      </c>
      <c r="AD282" s="14">
        <v>3</v>
      </c>
      <c r="AE282" s="14">
        <v>3</v>
      </c>
      <c r="AF282" s="14">
        <v>2</v>
      </c>
      <c r="AG282" s="14">
        <v>0</v>
      </c>
      <c r="AH282" s="14">
        <v>1</v>
      </c>
      <c r="AI282" s="14">
        <v>1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8</v>
      </c>
      <c r="AS282" s="37">
        <v>7</v>
      </c>
      <c r="AT282" s="36">
        <v>8</v>
      </c>
      <c r="AU282" s="36">
        <v>4</v>
      </c>
      <c r="AV282" s="36">
        <v>3</v>
      </c>
      <c r="AW282" s="36">
        <v>3</v>
      </c>
      <c r="AX282" s="36">
        <v>1</v>
      </c>
      <c r="AY282" s="36">
        <v>1</v>
      </c>
      <c r="AZ282" s="36">
        <v>1</v>
      </c>
      <c r="BA282" s="36">
        <v>0</v>
      </c>
      <c r="BB282" s="36">
        <v>2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5</v>
      </c>
      <c r="BJ282" s="13">
        <v>4</v>
      </c>
      <c r="BK282" s="14">
        <v>2</v>
      </c>
      <c r="BL282" s="14">
        <v>3</v>
      </c>
      <c r="BM282" s="14">
        <v>3</v>
      </c>
      <c r="BN282" s="14">
        <v>3</v>
      </c>
      <c r="BO282" s="14">
        <v>0</v>
      </c>
      <c r="BP282" s="14">
        <v>0</v>
      </c>
      <c r="BQ282" s="14">
        <v>0</v>
      </c>
      <c r="BR282" s="14">
        <v>1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1</v>
      </c>
      <c r="CB282" s="36">
        <v>3</v>
      </c>
      <c r="CC282" s="36">
        <v>3</v>
      </c>
      <c r="CD282" s="36">
        <v>0</v>
      </c>
      <c r="CE282" s="36">
        <v>0</v>
      </c>
      <c r="CF282" s="36">
        <v>0</v>
      </c>
      <c r="CG282" s="36">
        <v>0</v>
      </c>
      <c r="CH282" s="36">
        <v>6</v>
      </c>
      <c r="CI282" s="36">
        <v>2</v>
      </c>
      <c r="CJ282" s="36">
        <v>3</v>
      </c>
      <c r="CK282" s="36">
        <v>1</v>
      </c>
      <c r="CL282" s="36">
        <v>1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1</v>
      </c>
      <c r="CS282" s="14">
        <v>0</v>
      </c>
      <c r="CT282" s="14">
        <v>0</v>
      </c>
      <c r="CU282" s="14">
        <v>0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6</v>
      </c>
      <c r="DJ282" s="36">
        <v>1</v>
      </c>
      <c r="DK282" s="36">
        <v>0</v>
      </c>
      <c r="DL282" s="36">
        <v>1</v>
      </c>
      <c r="DM282" s="36">
        <v>1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2</v>
      </c>
      <c r="EA282" s="14">
        <v>6</v>
      </c>
      <c r="EB282" s="14">
        <v>3</v>
      </c>
      <c r="EC282" s="14">
        <v>6</v>
      </c>
      <c r="ED282" s="14">
        <v>3</v>
      </c>
      <c r="EE282" s="14">
        <v>1</v>
      </c>
      <c r="EF282" s="14">
        <v>1</v>
      </c>
      <c r="EG282" s="14">
        <v>0</v>
      </c>
      <c r="EH282" s="14">
        <v>1</v>
      </c>
      <c r="EI282" s="14">
        <v>1</v>
      </c>
      <c r="EJ282" s="14">
        <v>0</v>
      </c>
      <c r="EK282" s="14">
        <v>0</v>
      </c>
      <c r="EL282" s="14">
        <v>1</v>
      </c>
      <c r="EM282" s="14">
        <v>0</v>
      </c>
      <c r="EN282" s="14">
        <v>0</v>
      </c>
      <c r="EO282" s="14">
        <v>0</v>
      </c>
      <c r="EP282" s="14">
        <v>0</v>
      </c>
      <c r="EQ282" s="13">
        <v>1</v>
      </c>
      <c r="ER282" s="14">
        <v>9</v>
      </c>
      <c r="ES282" s="14">
        <v>1</v>
      </c>
      <c r="ET282" s="14">
        <v>5</v>
      </c>
      <c r="EU282" s="14">
        <v>5</v>
      </c>
      <c r="EV282" s="14">
        <v>3</v>
      </c>
      <c r="EW282" s="14">
        <v>3</v>
      </c>
      <c r="EX282" s="14">
        <v>2</v>
      </c>
      <c r="EY282" s="14">
        <v>2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0</v>
      </c>
      <c r="FF282" s="14">
        <v>2</v>
      </c>
      <c r="FG282" s="14">
        <v>1</v>
      </c>
      <c r="FH282" s="13">
        <v>2</v>
      </c>
      <c r="FI282" s="14">
        <v>4</v>
      </c>
      <c r="FJ282" s="14">
        <v>1</v>
      </c>
      <c r="FK282" s="14">
        <v>2</v>
      </c>
      <c r="FL282" s="14">
        <v>0</v>
      </c>
      <c r="FM282" s="14">
        <v>2</v>
      </c>
      <c r="FN282" s="14">
        <v>0</v>
      </c>
      <c r="FO282" s="14">
        <v>0</v>
      </c>
      <c r="FP282" s="14">
        <v>0</v>
      </c>
      <c r="FQ282" s="14">
        <v>0</v>
      </c>
      <c r="FR282" s="14">
        <v>0</v>
      </c>
      <c r="FS282" s="14">
        <v>0</v>
      </c>
      <c r="FT282" s="14">
        <v>0</v>
      </c>
      <c r="FU282" s="14">
        <v>0</v>
      </c>
      <c r="FV282" s="14">
        <v>0</v>
      </c>
      <c r="FW282" s="14">
        <v>0</v>
      </c>
      <c r="FX282" s="14">
        <v>1</v>
      </c>
      <c r="FY282" s="13">
        <v>1</v>
      </c>
      <c r="FZ282" s="14">
        <v>2</v>
      </c>
      <c r="GA282" s="14">
        <v>3</v>
      </c>
      <c r="GB282" s="14">
        <v>0</v>
      </c>
      <c r="GC282" s="14">
        <v>1</v>
      </c>
      <c r="GD282" s="14">
        <v>0</v>
      </c>
      <c r="GE282" s="14">
        <v>0</v>
      </c>
      <c r="GF282" s="14">
        <v>0</v>
      </c>
      <c r="GG282" s="14">
        <v>0</v>
      </c>
      <c r="GH282" s="14">
        <v>0</v>
      </c>
      <c r="GI282" s="14">
        <v>0</v>
      </c>
      <c r="GJ282" s="14">
        <v>0</v>
      </c>
      <c r="GK282" s="14">
        <v>0</v>
      </c>
      <c r="GL282" s="14">
        <v>0</v>
      </c>
      <c r="GM282" s="14">
        <v>0</v>
      </c>
      <c r="GN282" s="14">
        <v>0</v>
      </c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.8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5</v>
      </c>
      <c r="K283" s="29">
        <v>3</v>
      </c>
      <c r="L283" s="28">
        <v>2</v>
      </c>
      <c r="M283" s="28">
        <v>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9</v>
      </c>
      <c r="AB283" s="13">
        <v>1</v>
      </c>
      <c r="AC283" s="14">
        <v>2</v>
      </c>
      <c r="AD283" s="14">
        <v>0</v>
      </c>
      <c r="AE283" s="14">
        <v>2</v>
      </c>
      <c r="AF283" s="14">
        <v>1</v>
      </c>
      <c r="AG283" s="14">
        <v>1</v>
      </c>
      <c r="AH283" s="14">
        <v>1</v>
      </c>
      <c r="AI283" s="14">
        <v>0</v>
      </c>
      <c r="AJ283" s="14">
        <v>1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4</v>
      </c>
      <c r="AT283" s="36">
        <v>1</v>
      </c>
      <c r="AU283" s="36">
        <v>2</v>
      </c>
      <c r="AV283" s="36">
        <v>0</v>
      </c>
      <c r="AW283" s="36">
        <v>1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1</v>
      </c>
      <c r="BE283" s="36">
        <v>0</v>
      </c>
      <c r="BF283" s="36">
        <v>0</v>
      </c>
      <c r="BG283" s="36">
        <v>0</v>
      </c>
      <c r="BH283" s="36">
        <v>0</v>
      </c>
      <c r="BI283" s="14">
        <v>10</v>
      </c>
      <c r="BJ283" s="13">
        <v>9</v>
      </c>
      <c r="BK283" s="14">
        <v>13</v>
      </c>
      <c r="BL283" s="14">
        <v>7</v>
      </c>
      <c r="BM283" s="14">
        <v>2</v>
      </c>
      <c r="BN283" s="14">
        <v>3</v>
      </c>
      <c r="BO283" s="14">
        <v>1</v>
      </c>
      <c r="BP283" s="14">
        <v>0</v>
      </c>
      <c r="BQ283" s="14">
        <v>0</v>
      </c>
      <c r="BR283" s="14">
        <v>0</v>
      </c>
      <c r="BS283" s="14">
        <v>1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4</v>
      </c>
      <c r="CA283" s="37">
        <v>9</v>
      </c>
      <c r="CB283" s="36">
        <v>3</v>
      </c>
      <c r="CC283" s="36">
        <v>1</v>
      </c>
      <c r="CD283" s="36">
        <v>4</v>
      </c>
      <c r="CE283" s="36">
        <v>2</v>
      </c>
      <c r="CF283" s="36">
        <v>1</v>
      </c>
      <c r="CG283" s="36">
        <v>1</v>
      </c>
      <c r="CH283" s="36">
        <v>8</v>
      </c>
      <c r="CI283" s="36">
        <v>8</v>
      </c>
      <c r="CJ283" s="36">
        <v>3</v>
      </c>
      <c r="CK283" s="36">
        <v>3</v>
      </c>
      <c r="CL283" s="36">
        <v>5</v>
      </c>
      <c r="CM283" s="36">
        <v>6</v>
      </c>
      <c r="CN283" s="36">
        <v>0</v>
      </c>
      <c r="CO283" s="36">
        <v>0</v>
      </c>
      <c r="CP283" s="36">
        <v>0</v>
      </c>
      <c r="CQ283" s="14">
        <v>0</v>
      </c>
      <c r="CR283" s="13">
        <v>5</v>
      </c>
      <c r="CS283" s="14">
        <v>3</v>
      </c>
      <c r="CT283" s="14">
        <v>3</v>
      </c>
      <c r="CU283" s="14">
        <v>0</v>
      </c>
      <c r="CV283" s="14">
        <v>1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3</v>
      </c>
      <c r="DJ283" s="36">
        <v>8</v>
      </c>
      <c r="DK283" s="36">
        <v>2</v>
      </c>
      <c r="DL283" s="36">
        <v>3</v>
      </c>
      <c r="DM283" s="36">
        <v>0</v>
      </c>
      <c r="DN283" s="36">
        <v>1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2</v>
      </c>
      <c r="DZ283" s="13">
        <v>2</v>
      </c>
      <c r="EA283" s="14">
        <v>3</v>
      </c>
      <c r="EB283" s="14">
        <v>0</v>
      </c>
      <c r="EC283" s="14">
        <v>1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3">
        <v>7</v>
      </c>
      <c r="ER283" s="14">
        <v>8</v>
      </c>
      <c r="ES283" s="14">
        <v>5</v>
      </c>
      <c r="ET283" s="14">
        <v>4</v>
      </c>
      <c r="EU283" s="14">
        <v>2</v>
      </c>
      <c r="EV283" s="14">
        <v>2</v>
      </c>
      <c r="EW283" s="14">
        <v>1</v>
      </c>
      <c r="EX283" s="14">
        <v>3</v>
      </c>
      <c r="EY283" s="14">
        <v>0</v>
      </c>
      <c r="EZ283" s="14">
        <v>1</v>
      </c>
      <c r="FA283" s="14">
        <v>0</v>
      </c>
      <c r="FB283" s="14">
        <v>0</v>
      </c>
      <c r="FC283" s="14">
        <v>1</v>
      </c>
      <c r="FD283" s="14">
        <v>0</v>
      </c>
      <c r="FE283" s="14">
        <v>0</v>
      </c>
      <c r="FF283" s="14">
        <v>0</v>
      </c>
      <c r="FG283" s="14">
        <v>1</v>
      </c>
      <c r="FH283" s="13">
        <v>3</v>
      </c>
      <c r="FI283" s="14">
        <v>3</v>
      </c>
      <c r="FJ283" s="14">
        <v>3</v>
      </c>
      <c r="FK283" s="14">
        <v>0</v>
      </c>
      <c r="FL283" s="14">
        <v>1</v>
      </c>
      <c r="FM283" s="14">
        <v>0</v>
      </c>
      <c r="FN283" s="14">
        <v>0</v>
      </c>
      <c r="FO283" s="14">
        <v>0</v>
      </c>
      <c r="FP283" s="14">
        <v>0</v>
      </c>
      <c r="FQ283" s="14">
        <v>0</v>
      </c>
      <c r="FR283" s="14">
        <v>0</v>
      </c>
      <c r="FS283" s="14">
        <v>0</v>
      </c>
      <c r="FT283" s="14">
        <v>0</v>
      </c>
      <c r="FU283" s="14">
        <v>0</v>
      </c>
      <c r="FV283" s="14">
        <v>0</v>
      </c>
      <c r="FW283" s="14">
        <v>0</v>
      </c>
      <c r="FX283" s="14">
        <v>0</v>
      </c>
      <c r="FY283" s="13">
        <v>1</v>
      </c>
      <c r="FZ283" s="14">
        <v>3</v>
      </c>
      <c r="GA283" s="14">
        <v>3</v>
      </c>
      <c r="GB283" s="14">
        <v>5</v>
      </c>
      <c r="GC283" s="14">
        <v>4</v>
      </c>
      <c r="GD283" s="14">
        <v>3</v>
      </c>
      <c r="GE283" s="14">
        <v>4</v>
      </c>
      <c r="GF283" s="14">
        <v>4</v>
      </c>
      <c r="GG283" s="14">
        <v>0</v>
      </c>
      <c r="GH283" s="14">
        <v>0</v>
      </c>
      <c r="GI283" s="14">
        <v>0</v>
      </c>
      <c r="GJ283" s="14">
        <v>0</v>
      </c>
      <c r="GK283" s="14">
        <v>0</v>
      </c>
      <c r="GL283" s="14">
        <v>0</v>
      </c>
      <c r="GM283" s="14">
        <v>0</v>
      </c>
      <c r="GN283" s="14">
        <v>0</v>
      </c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.8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1</v>
      </c>
      <c r="M284" s="28">
        <v>2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5</v>
      </c>
      <c r="AC284" s="14">
        <v>1</v>
      </c>
      <c r="AD284" s="14">
        <v>1</v>
      </c>
      <c r="AE284" s="14">
        <v>1</v>
      </c>
      <c r="AF284" s="14">
        <v>2</v>
      </c>
      <c r="AG284" s="14">
        <v>0</v>
      </c>
      <c r="AH284" s="14">
        <v>1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2</v>
      </c>
      <c r="AT284" s="36">
        <v>2</v>
      </c>
      <c r="AU284" s="36">
        <v>0</v>
      </c>
      <c r="AV284" s="36">
        <v>1</v>
      </c>
      <c r="AW284" s="36">
        <v>0</v>
      </c>
      <c r="AX284" s="36">
        <v>1</v>
      </c>
      <c r="AY284" s="36">
        <v>0</v>
      </c>
      <c r="AZ284" s="36">
        <v>0</v>
      </c>
      <c r="BA284" s="36">
        <v>2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1</v>
      </c>
      <c r="BJ284" s="13">
        <v>3</v>
      </c>
      <c r="BK284" s="14">
        <v>0</v>
      </c>
      <c r="BL284" s="14">
        <v>1</v>
      </c>
      <c r="BM284" s="14">
        <v>0</v>
      </c>
      <c r="BN284" s="14">
        <v>0</v>
      </c>
      <c r="BO284" s="14">
        <v>1</v>
      </c>
      <c r="BP284" s="14">
        <v>0</v>
      </c>
      <c r="BQ284" s="14">
        <v>0</v>
      </c>
      <c r="BR284" s="14">
        <v>1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2</v>
      </c>
      <c r="CB284" s="36">
        <v>1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1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1</v>
      </c>
      <c r="EB284" s="14">
        <v>0</v>
      </c>
      <c r="EC284" s="14">
        <v>0</v>
      </c>
      <c r="ED284" s="14">
        <v>2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3">
        <v>3</v>
      </c>
      <c r="ER284" s="14">
        <v>1</v>
      </c>
      <c r="ES284" s="14">
        <v>1</v>
      </c>
      <c r="ET284" s="14">
        <v>3</v>
      </c>
      <c r="EU284" s="14">
        <v>0</v>
      </c>
      <c r="EV284" s="14">
        <v>0</v>
      </c>
      <c r="EW284" s="14">
        <v>2</v>
      </c>
      <c r="EX284" s="14">
        <v>0</v>
      </c>
      <c r="EY284" s="14">
        <v>0</v>
      </c>
      <c r="EZ284" s="14">
        <v>0</v>
      </c>
      <c r="FA284" s="14">
        <v>1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3">
        <v>0</v>
      </c>
      <c r="FI284" s="14">
        <v>1</v>
      </c>
      <c r="FJ284" s="14">
        <v>0</v>
      </c>
      <c r="FK284" s="14">
        <v>1</v>
      </c>
      <c r="FL284" s="14">
        <v>0</v>
      </c>
      <c r="FM284" s="14">
        <v>0</v>
      </c>
      <c r="FN284" s="14">
        <v>4</v>
      </c>
      <c r="FO284" s="14">
        <v>0</v>
      </c>
      <c r="FP284" s="14">
        <v>1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>
        <v>0</v>
      </c>
      <c r="FY284" s="13">
        <v>2</v>
      </c>
      <c r="FZ284" s="14">
        <v>3</v>
      </c>
      <c r="GA284" s="14">
        <v>3</v>
      </c>
      <c r="GB284" s="14">
        <v>3</v>
      </c>
      <c r="GC284" s="14">
        <v>4</v>
      </c>
      <c r="GD284" s="14">
        <v>1</v>
      </c>
      <c r="GE284" s="14">
        <v>3</v>
      </c>
      <c r="GF284" s="14">
        <v>2</v>
      </c>
      <c r="GG284" s="14">
        <v>2</v>
      </c>
      <c r="GH284" s="14">
        <v>1</v>
      </c>
      <c r="GI284" s="14">
        <v>0</v>
      </c>
      <c r="GJ284" s="14">
        <v>0</v>
      </c>
      <c r="GK284" s="14">
        <v>0</v>
      </c>
      <c r="GL284" s="14">
        <v>0</v>
      </c>
      <c r="GM284" s="14">
        <v>0</v>
      </c>
      <c r="GN284" s="14">
        <v>0</v>
      </c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.8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4</v>
      </c>
      <c r="CB285" s="36">
        <v>2</v>
      </c>
      <c r="CC285" s="36">
        <v>8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3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>
        <v>0</v>
      </c>
      <c r="FH285" s="13">
        <v>0</v>
      </c>
      <c r="FI285" s="14">
        <v>0</v>
      </c>
      <c r="FJ285" s="14">
        <v>0</v>
      </c>
      <c r="FK285" s="14">
        <v>0</v>
      </c>
      <c r="FL285" s="14">
        <v>0</v>
      </c>
      <c r="FM285" s="14">
        <v>0</v>
      </c>
      <c r="FN285" s="14">
        <v>0</v>
      </c>
      <c r="FO285" s="14">
        <v>0</v>
      </c>
      <c r="FP285" s="14">
        <v>0</v>
      </c>
      <c r="FQ285" s="14">
        <v>0</v>
      </c>
      <c r="FR285" s="14">
        <v>0</v>
      </c>
      <c r="FS285" s="14">
        <v>0</v>
      </c>
      <c r="FT285" s="14">
        <v>0</v>
      </c>
      <c r="FU285" s="14">
        <v>0</v>
      </c>
      <c r="FV285" s="14">
        <v>0</v>
      </c>
      <c r="FW285" s="14">
        <v>0</v>
      </c>
      <c r="FX285" s="14">
        <v>0</v>
      </c>
      <c r="FY285" s="13">
        <v>0</v>
      </c>
      <c r="FZ285" s="14">
        <v>0</v>
      </c>
      <c r="GA285" s="14">
        <v>0</v>
      </c>
      <c r="GB285" s="14">
        <v>0</v>
      </c>
      <c r="GC285" s="14">
        <v>0</v>
      </c>
      <c r="GD285" s="14">
        <v>0</v>
      </c>
      <c r="GE285" s="14">
        <v>0</v>
      </c>
      <c r="GF285" s="14">
        <v>0</v>
      </c>
      <c r="GG285" s="14">
        <v>0</v>
      </c>
      <c r="GH285" s="14">
        <v>0</v>
      </c>
      <c r="GI285" s="14">
        <v>0</v>
      </c>
      <c r="GJ285" s="14">
        <v>0</v>
      </c>
      <c r="GK285" s="14">
        <v>0</v>
      </c>
      <c r="GL285" s="14">
        <v>0</v>
      </c>
      <c r="GM285" s="14">
        <v>0</v>
      </c>
      <c r="GN285" s="14">
        <v>0</v>
      </c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.8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2</v>
      </c>
      <c r="L286" s="28">
        <v>2</v>
      </c>
      <c r="M286" s="28">
        <v>0</v>
      </c>
      <c r="N286" s="28">
        <v>3</v>
      </c>
      <c r="O286" s="28">
        <v>5</v>
      </c>
      <c r="P286" s="28">
        <v>2</v>
      </c>
      <c r="Q286" s="28">
        <v>0</v>
      </c>
      <c r="R286" s="28">
        <v>0</v>
      </c>
      <c r="S286" s="28">
        <v>1</v>
      </c>
      <c r="T286" s="28">
        <v>1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14">
        <v>1</v>
      </c>
      <c r="AB286" s="13">
        <v>2</v>
      </c>
      <c r="AC286" s="14">
        <v>5</v>
      </c>
      <c r="AD286" s="14">
        <v>4</v>
      </c>
      <c r="AE286" s="14">
        <v>4</v>
      </c>
      <c r="AF286" s="14">
        <v>4</v>
      </c>
      <c r="AG286" s="14">
        <v>5</v>
      </c>
      <c r="AH286" s="14">
        <v>5</v>
      </c>
      <c r="AI286" s="14">
        <v>3</v>
      </c>
      <c r="AJ286" s="14">
        <v>3</v>
      </c>
      <c r="AK286" s="14">
        <v>4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>
        <v>0</v>
      </c>
      <c r="AS286" s="37">
        <v>5</v>
      </c>
      <c r="AT286" s="36">
        <v>8</v>
      </c>
      <c r="AU286" s="36">
        <v>2</v>
      </c>
      <c r="AV286" s="36">
        <v>0</v>
      </c>
      <c r="AW286" s="36">
        <v>5</v>
      </c>
      <c r="AX286" s="36">
        <v>3</v>
      </c>
      <c r="AY286" s="36">
        <v>2</v>
      </c>
      <c r="AZ286" s="36">
        <v>2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1</v>
      </c>
      <c r="BK286" s="14">
        <v>1</v>
      </c>
      <c r="BL286" s="14">
        <v>0</v>
      </c>
      <c r="BM286" s="14">
        <v>4</v>
      </c>
      <c r="BN286" s="14">
        <v>1</v>
      </c>
      <c r="BO286" s="14">
        <v>0</v>
      </c>
      <c r="BP286" s="14">
        <v>1</v>
      </c>
      <c r="BQ286" s="14">
        <v>1</v>
      </c>
      <c r="BR286" s="14">
        <v>2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3</v>
      </c>
      <c r="CB286" s="36">
        <v>1</v>
      </c>
      <c r="CC286" s="36">
        <v>4</v>
      </c>
      <c r="CD286" s="36">
        <v>2</v>
      </c>
      <c r="CE286" s="36">
        <v>2</v>
      </c>
      <c r="CF286" s="36">
        <v>2</v>
      </c>
      <c r="CG286" s="36">
        <v>3</v>
      </c>
      <c r="CH286" s="36">
        <v>1</v>
      </c>
      <c r="CI286" s="36">
        <v>3</v>
      </c>
      <c r="CJ286" s="36">
        <v>2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>
        <v>0</v>
      </c>
      <c r="CR286" s="13">
        <v>4</v>
      </c>
      <c r="CS286" s="14">
        <v>0</v>
      </c>
      <c r="CT286" s="14">
        <v>1</v>
      </c>
      <c r="CU286" s="14">
        <v>0</v>
      </c>
      <c r="CV286" s="14">
        <v>3</v>
      </c>
      <c r="CW286" s="14">
        <v>1</v>
      </c>
      <c r="CX286" s="14">
        <v>1</v>
      </c>
      <c r="CY286" s="14">
        <v>0</v>
      </c>
      <c r="CZ286" s="14">
        <v>1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36">
        <v>0</v>
      </c>
      <c r="DI286" s="37">
        <v>0</v>
      </c>
      <c r="DJ286" s="36">
        <v>0</v>
      </c>
      <c r="DK286" s="36">
        <v>0</v>
      </c>
      <c r="DL286" s="36">
        <v>0</v>
      </c>
      <c r="DM286" s="36">
        <v>0</v>
      </c>
      <c r="DN286" s="36">
        <v>0</v>
      </c>
      <c r="DO286" s="36">
        <v>0</v>
      </c>
      <c r="DP286" s="36">
        <v>0</v>
      </c>
      <c r="DQ286" s="36">
        <v>0</v>
      </c>
      <c r="DR286" s="36">
        <v>0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1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3">
        <v>2</v>
      </c>
      <c r="ER286" s="14">
        <v>1</v>
      </c>
      <c r="ES286" s="14">
        <v>0</v>
      </c>
      <c r="ET286" s="14">
        <v>3</v>
      </c>
      <c r="EU286" s="14">
        <v>2</v>
      </c>
      <c r="EV286" s="14">
        <v>2</v>
      </c>
      <c r="EW286" s="14">
        <v>2</v>
      </c>
      <c r="EX286" s="14">
        <v>0</v>
      </c>
      <c r="EY286" s="14">
        <v>2</v>
      </c>
      <c r="EZ286" s="14">
        <v>4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1</v>
      </c>
      <c r="FH286" s="13">
        <v>1</v>
      </c>
      <c r="FI286" s="14">
        <v>1</v>
      </c>
      <c r="FJ286" s="14">
        <v>9</v>
      </c>
      <c r="FK286" s="14">
        <v>2</v>
      </c>
      <c r="FL286" s="14">
        <v>2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3">
        <v>0</v>
      </c>
      <c r="FZ286" s="14">
        <v>0</v>
      </c>
      <c r="GA286" s="14">
        <v>0</v>
      </c>
      <c r="GB286" s="14">
        <v>0</v>
      </c>
      <c r="GC286" s="14">
        <v>0</v>
      </c>
      <c r="GD286" s="14">
        <v>0</v>
      </c>
      <c r="GE286" s="14">
        <v>0</v>
      </c>
      <c r="GF286" s="14">
        <v>0</v>
      </c>
      <c r="GG286" s="14">
        <v>0</v>
      </c>
      <c r="GH286" s="14">
        <v>0</v>
      </c>
      <c r="GI286" s="14">
        <v>0</v>
      </c>
      <c r="GJ286" s="14">
        <v>0</v>
      </c>
      <c r="GK286" s="14">
        <v>0</v>
      </c>
      <c r="GL286" s="14">
        <v>0</v>
      </c>
      <c r="GM286" s="14">
        <v>0</v>
      </c>
      <c r="GN286" s="14">
        <v>0</v>
      </c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.8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1</v>
      </c>
      <c r="K287" s="29">
        <v>0</v>
      </c>
      <c r="L287" s="28">
        <v>1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1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2</v>
      </c>
      <c r="CB287" s="36">
        <v>1</v>
      </c>
      <c r="CC287" s="36">
        <v>1</v>
      </c>
      <c r="CD287" s="36">
        <v>1</v>
      </c>
      <c r="CE287" s="36">
        <v>1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1</v>
      </c>
      <c r="CO287" s="36">
        <v>0</v>
      </c>
      <c r="CP287" s="36">
        <v>1</v>
      </c>
      <c r="CQ287" s="14">
        <v>1</v>
      </c>
      <c r="CR287" s="13">
        <v>0</v>
      </c>
      <c r="CS287" s="14">
        <v>1</v>
      </c>
      <c r="CT287" s="14">
        <v>1</v>
      </c>
      <c r="CU287" s="14">
        <v>0</v>
      </c>
      <c r="CV287" s="14">
        <v>2</v>
      </c>
      <c r="CW287" s="14">
        <v>1</v>
      </c>
      <c r="CX287" s="14">
        <v>1</v>
      </c>
      <c r="CY287" s="14">
        <v>2</v>
      </c>
      <c r="CZ287" s="14">
        <v>1</v>
      </c>
      <c r="DA287" s="14">
        <v>2</v>
      </c>
      <c r="DB287" s="14">
        <v>0</v>
      </c>
      <c r="DC287" s="14">
        <v>2</v>
      </c>
      <c r="DD287" s="14">
        <v>0</v>
      </c>
      <c r="DE287" s="14">
        <v>1</v>
      </c>
      <c r="DF287" s="14">
        <v>0</v>
      </c>
      <c r="DG287" s="14">
        <v>1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3">
        <v>0</v>
      </c>
      <c r="ER287" s="14">
        <v>3</v>
      </c>
      <c r="ES287" s="14">
        <v>4</v>
      </c>
      <c r="ET287" s="14">
        <v>2</v>
      </c>
      <c r="EU287" s="14">
        <v>4</v>
      </c>
      <c r="EV287" s="14">
        <v>10</v>
      </c>
      <c r="EW287" s="14">
        <v>7</v>
      </c>
      <c r="EX287" s="14">
        <v>5</v>
      </c>
      <c r="EY287" s="14">
        <v>5</v>
      </c>
      <c r="EZ287" s="14">
        <v>3</v>
      </c>
      <c r="FA287" s="14">
        <v>0</v>
      </c>
      <c r="FB287" s="14">
        <v>0</v>
      </c>
      <c r="FC287" s="14">
        <v>0</v>
      </c>
      <c r="FD287" s="14">
        <v>1</v>
      </c>
      <c r="FE287" s="14">
        <v>0</v>
      </c>
      <c r="FF287" s="14">
        <v>0</v>
      </c>
      <c r="FG287" s="14">
        <v>0</v>
      </c>
      <c r="FH287" s="13">
        <v>0</v>
      </c>
      <c r="FI287" s="14">
        <v>0</v>
      </c>
      <c r="FJ287" s="14">
        <v>0</v>
      </c>
      <c r="FK287" s="14">
        <v>0</v>
      </c>
      <c r="FL287" s="14">
        <v>0</v>
      </c>
      <c r="FM287" s="14">
        <v>0</v>
      </c>
      <c r="FN287" s="14">
        <v>0</v>
      </c>
      <c r="FO287" s="14">
        <v>0</v>
      </c>
      <c r="FP287" s="14">
        <v>0</v>
      </c>
      <c r="FQ287" s="14">
        <v>0</v>
      </c>
      <c r="FR287" s="14">
        <v>0</v>
      </c>
      <c r="FS287" s="14">
        <v>0</v>
      </c>
      <c r="FT287" s="14">
        <v>0</v>
      </c>
      <c r="FU287" s="14">
        <v>0</v>
      </c>
      <c r="FV287" s="14">
        <v>0</v>
      </c>
      <c r="FW287" s="14">
        <v>0</v>
      </c>
      <c r="FX287" s="14">
        <v>0</v>
      </c>
      <c r="FY287" s="13">
        <v>0</v>
      </c>
      <c r="FZ287" s="14">
        <v>0</v>
      </c>
      <c r="GA287" s="14">
        <v>0</v>
      </c>
      <c r="GB287" s="14">
        <v>0</v>
      </c>
      <c r="GC287" s="14">
        <v>0</v>
      </c>
      <c r="GD287" s="14">
        <v>0</v>
      </c>
      <c r="GE287" s="14">
        <v>0</v>
      </c>
      <c r="GF287" s="14">
        <v>0</v>
      </c>
      <c r="GG287" s="14">
        <v>0</v>
      </c>
      <c r="GH287" s="14">
        <v>0</v>
      </c>
      <c r="GI287" s="14">
        <v>0</v>
      </c>
      <c r="GJ287" s="14">
        <v>0</v>
      </c>
      <c r="GK287" s="14">
        <v>0</v>
      </c>
      <c r="GL287" s="14">
        <v>0</v>
      </c>
      <c r="GM287" s="14">
        <v>0</v>
      </c>
      <c r="GN287" s="14">
        <v>0</v>
      </c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.8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2</v>
      </c>
      <c r="L288" s="28">
        <v>1</v>
      </c>
      <c r="M288" s="28">
        <v>0</v>
      </c>
      <c r="N288" s="28">
        <v>0</v>
      </c>
      <c r="O288" s="28">
        <v>0</v>
      </c>
      <c r="P288" s="28">
        <v>0</v>
      </c>
      <c r="Q288" s="28">
        <v>1</v>
      </c>
      <c r="R288" s="28">
        <v>0</v>
      </c>
      <c r="S288" s="28">
        <v>0</v>
      </c>
      <c r="T288" s="28"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2</v>
      </c>
      <c r="AD288" s="14">
        <v>2</v>
      </c>
      <c r="AE288" s="14">
        <v>1</v>
      </c>
      <c r="AF288" s="14">
        <v>0</v>
      </c>
      <c r="AG288" s="14">
        <v>0</v>
      </c>
      <c r="AH288" s="14">
        <v>0</v>
      </c>
      <c r="AI288" s="14">
        <v>0</v>
      </c>
      <c r="AJ288" s="14">
        <v>1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2</v>
      </c>
      <c r="AV288" s="36">
        <v>1</v>
      </c>
      <c r="AW288" s="36">
        <v>0</v>
      </c>
      <c r="AX288" s="36">
        <v>0</v>
      </c>
      <c r="AY288" s="36">
        <v>0</v>
      </c>
      <c r="AZ288" s="36">
        <v>0</v>
      </c>
      <c r="BA288" s="36">
        <v>1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1</v>
      </c>
      <c r="DJ288" s="36">
        <v>2</v>
      </c>
      <c r="DK288" s="36">
        <v>3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1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1</v>
      </c>
      <c r="EH288" s="14">
        <v>0</v>
      </c>
      <c r="EI288" s="14">
        <v>0</v>
      </c>
      <c r="EJ288" s="14">
        <v>0</v>
      </c>
      <c r="EK288" s="14">
        <v>3</v>
      </c>
      <c r="EL288" s="14">
        <v>1</v>
      </c>
      <c r="EM288" s="14">
        <v>0</v>
      </c>
      <c r="EN288" s="14">
        <v>0</v>
      </c>
      <c r="EO288" s="14">
        <v>0</v>
      </c>
      <c r="EP288" s="14">
        <v>0</v>
      </c>
      <c r="EQ288" s="13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3">
        <v>0</v>
      </c>
      <c r="FI288" s="14">
        <v>0</v>
      </c>
      <c r="FJ288" s="14">
        <v>2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0</v>
      </c>
      <c r="FW288" s="14">
        <v>0</v>
      </c>
      <c r="FX288" s="14">
        <v>0</v>
      </c>
      <c r="FY288" s="13">
        <v>0</v>
      </c>
      <c r="FZ288" s="14">
        <v>0</v>
      </c>
      <c r="GA288" s="14">
        <v>0</v>
      </c>
      <c r="GB288" s="14">
        <v>0</v>
      </c>
      <c r="GC288" s="14">
        <v>0</v>
      </c>
      <c r="GD288" s="14">
        <v>0</v>
      </c>
      <c r="GE288" s="14">
        <v>0</v>
      </c>
      <c r="GF288" s="14">
        <v>0</v>
      </c>
      <c r="GG288" s="14">
        <v>0</v>
      </c>
      <c r="GH288" s="14">
        <v>0</v>
      </c>
      <c r="GI288" s="14">
        <v>0</v>
      </c>
      <c r="GJ288" s="14">
        <v>0</v>
      </c>
      <c r="GK288" s="14">
        <v>0</v>
      </c>
      <c r="GL288" s="14">
        <v>0</v>
      </c>
      <c r="GM288" s="14">
        <v>0</v>
      </c>
      <c r="GN288" s="14">
        <v>0</v>
      </c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.8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1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1</v>
      </c>
      <c r="BK289" s="14">
        <v>2</v>
      </c>
      <c r="BL289" s="14">
        <v>2</v>
      </c>
      <c r="BM289" s="14">
        <v>1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36">
        <v>0</v>
      </c>
      <c r="CA289" s="37">
        <v>5</v>
      </c>
      <c r="CB289" s="36">
        <v>1</v>
      </c>
      <c r="CC289" s="36">
        <v>2</v>
      </c>
      <c r="CD289" s="36">
        <v>1</v>
      </c>
      <c r="CE289" s="36">
        <v>1</v>
      </c>
      <c r="CF289" s="36">
        <v>2</v>
      </c>
      <c r="CG289" s="36">
        <v>1</v>
      </c>
      <c r="CH289" s="36">
        <v>0</v>
      </c>
      <c r="CI289" s="36">
        <v>0</v>
      </c>
      <c r="CJ289" s="36">
        <v>1</v>
      </c>
      <c r="CK289" s="36">
        <v>0</v>
      </c>
      <c r="CL289" s="36">
        <v>0</v>
      </c>
      <c r="CM289" s="36">
        <v>0</v>
      </c>
      <c r="CN289" s="36">
        <v>0</v>
      </c>
      <c r="CO289" s="36">
        <v>0</v>
      </c>
      <c r="CP289" s="36">
        <v>0</v>
      </c>
      <c r="CQ289" s="14">
        <v>0</v>
      </c>
      <c r="CR289" s="13">
        <v>1</v>
      </c>
      <c r="CS289" s="14">
        <v>1</v>
      </c>
      <c r="CT289" s="14">
        <v>0</v>
      </c>
      <c r="CU289" s="14">
        <v>1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1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1</v>
      </c>
      <c r="DT289" s="36">
        <v>1</v>
      </c>
      <c r="DU289" s="36">
        <v>1</v>
      </c>
      <c r="DV289" s="36">
        <v>1</v>
      </c>
      <c r="DW289" s="36">
        <v>0</v>
      </c>
      <c r="DX289" s="36">
        <v>1</v>
      </c>
      <c r="DY289" s="14">
        <v>0</v>
      </c>
      <c r="DZ289" s="13">
        <v>2</v>
      </c>
      <c r="EA289" s="14">
        <v>3</v>
      </c>
      <c r="EB289" s="14">
        <v>2</v>
      </c>
      <c r="EC289" s="14">
        <v>2</v>
      </c>
      <c r="ED289" s="14">
        <v>6</v>
      </c>
      <c r="EE289" s="14">
        <v>0</v>
      </c>
      <c r="EF289" s="14">
        <v>1</v>
      </c>
      <c r="EG289" s="14">
        <v>0</v>
      </c>
      <c r="EH289" s="14">
        <v>2</v>
      </c>
      <c r="EI289" s="14">
        <v>1</v>
      </c>
      <c r="EJ289" s="14">
        <v>0</v>
      </c>
      <c r="EK289" s="14">
        <v>3</v>
      </c>
      <c r="EL289" s="14">
        <v>1</v>
      </c>
      <c r="EM289" s="14">
        <v>1</v>
      </c>
      <c r="EN289" s="14">
        <v>1</v>
      </c>
      <c r="EO289" s="14">
        <v>0</v>
      </c>
      <c r="EP289" s="14">
        <v>0</v>
      </c>
      <c r="EQ289" s="13">
        <v>3</v>
      </c>
      <c r="ER289" s="14">
        <v>2</v>
      </c>
      <c r="ES289" s="14">
        <v>1</v>
      </c>
      <c r="ET289" s="14">
        <v>0</v>
      </c>
      <c r="EU289" s="14">
        <v>0</v>
      </c>
      <c r="EV289" s="14">
        <v>0</v>
      </c>
      <c r="EW289" s="14">
        <v>0</v>
      </c>
      <c r="EX289" s="14">
        <v>0</v>
      </c>
      <c r="EY289" s="14">
        <v>2</v>
      </c>
      <c r="EZ289" s="14">
        <v>1</v>
      </c>
      <c r="FA289" s="14">
        <v>1</v>
      </c>
      <c r="FB289" s="14">
        <v>1</v>
      </c>
      <c r="FC289" s="14">
        <v>7</v>
      </c>
      <c r="FD289" s="14">
        <v>12</v>
      </c>
      <c r="FE289" s="14">
        <v>5</v>
      </c>
      <c r="FF289" s="14">
        <v>3</v>
      </c>
      <c r="FG289" s="14">
        <v>0</v>
      </c>
      <c r="FH289" s="13">
        <v>5</v>
      </c>
      <c r="FI289" s="14">
        <v>6</v>
      </c>
      <c r="FJ289" s="14">
        <v>2</v>
      </c>
      <c r="FK289" s="14">
        <v>0</v>
      </c>
      <c r="FL289" s="14">
        <v>1</v>
      </c>
      <c r="FM289" s="14">
        <v>0</v>
      </c>
      <c r="FN289" s="14">
        <v>0</v>
      </c>
      <c r="FO289" s="14">
        <v>0</v>
      </c>
      <c r="FP289" s="14">
        <v>0</v>
      </c>
      <c r="FQ289" s="14">
        <v>0</v>
      </c>
      <c r="FR289" s="14">
        <v>0</v>
      </c>
      <c r="FS289" s="14">
        <v>0</v>
      </c>
      <c r="FT289" s="14">
        <v>0</v>
      </c>
      <c r="FU289" s="14">
        <v>0</v>
      </c>
      <c r="FV289" s="14">
        <v>0</v>
      </c>
      <c r="FW289" s="14">
        <v>0</v>
      </c>
      <c r="FX289" s="14">
        <v>0</v>
      </c>
      <c r="FY289" s="13">
        <v>3</v>
      </c>
      <c r="FZ289" s="14">
        <v>0</v>
      </c>
      <c r="GA289" s="14">
        <v>0</v>
      </c>
      <c r="GB289" s="14">
        <v>1</v>
      </c>
      <c r="GC289" s="14">
        <v>0</v>
      </c>
      <c r="GD289" s="14">
        <v>0</v>
      </c>
      <c r="GE289" s="14">
        <v>0</v>
      </c>
      <c r="GF289" s="14">
        <v>0</v>
      </c>
      <c r="GG289" s="14">
        <v>0</v>
      </c>
      <c r="GH289" s="14">
        <v>0</v>
      </c>
      <c r="GI289" s="14">
        <v>0</v>
      </c>
      <c r="GJ289" s="14">
        <v>0</v>
      </c>
      <c r="GK289" s="14">
        <v>0</v>
      </c>
      <c r="GL289" s="14">
        <v>0</v>
      </c>
      <c r="GM289" s="14">
        <v>0</v>
      </c>
      <c r="GN289" s="14">
        <v>0</v>
      </c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.8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1</v>
      </c>
      <c r="AB290" s="13">
        <v>1</v>
      </c>
      <c r="AC290" s="14">
        <v>0</v>
      </c>
      <c r="AD290" s="14">
        <v>0</v>
      </c>
      <c r="AE290" s="14">
        <v>2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2</v>
      </c>
      <c r="AS290" s="37">
        <v>1</v>
      </c>
      <c r="AT290" s="36">
        <v>0</v>
      </c>
      <c r="AU290" s="36">
        <v>1</v>
      </c>
      <c r="AV290" s="36">
        <v>2</v>
      </c>
      <c r="AW290" s="36">
        <v>0</v>
      </c>
      <c r="AX290" s="36">
        <v>1</v>
      </c>
      <c r="AY290" s="36">
        <v>3</v>
      </c>
      <c r="AZ290" s="36">
        <v>0</v>
      </c>
      <c r="BA290" s="36">
        <v>0</v>
      </c>
      <c r="BB290" s="36">
        <v>0</v>
      </c>
      <c r="BC290" s="36">
        <v>1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2</v>
      </c>
      <c r="CC290" s="36">
        <v>2</v>
      </c>
      <c r="CD290" s="36">
        <v>3</v>
      </c>
      <c r="CE290" s="36">
        <v>1</v>
      </c>
      <c r="CF290" s="36">
        <v>2</v>
      </c>
      <c r="CG290" s="36">
        <v>2</v>
      </c>
      <c r="CH290" s="36">
        <v>1</v>
      </c>
      <c r="CI290" s="36">
        <v>1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1</v>
      </c>
      <c r="CT290" s="14">
        <v>0</v>
      </c>
      <c r="CU290" s="14">
        <v>0</v>
      </c>
      <c r="CV290" s="14">
        <v>0</v>
      </c>
      <c r="CW290" s="14">
        <v>1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1</v>
      </c>
      <c r="DJ290" s="36">
        <v>0</v>
      </c>
      <c r="DK290" s="36">
        <v>0</v>
      </c>
      <c r="DL290" s="36">
        <v>1</v>
      </c>
      <c r="DM290" s="36">
        <v>0</v>
      </c>
      <c r="DN290" s="36">
        <v>1</v>
      </c>
      <c r="DO290" s="36">
        <v>2</v>
      </c>
      <c r="DP290" s="36">
        <v>1</v>
      </c>
      <c r="DQ290" s="36">
        <v>1</v>
      </c>
      <c r="DR290" s="36">
        <v>0</v>
      </c>
      <c r="DS290" s="36">
        <v>2</v>
      </c>
      <c r="DT290" s="36">
        <v>0</v>
      </c>
      <c r="DU290" s="36">
        <v>0</v>
      </c>
      <c r="DV290" s="36">
        <v>0</v>
      </c>
      <c r="DW290" s="36">
        <v>0</v>
      </c>
      <c r="DX290" s="36">
        <v>1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3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3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3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  <c r="GL290" s="14">
        <v>0</v>
      </c>
      <c r="GM290" s="14">
        <v>0</v>
      </c>
      <c r="GN290" s="14">
        <v>0</v>
      </c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.8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1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2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1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1</v>
      </c>
      <c r="DK291" s="36">
        <v>0</v>
      </c>
      <c r="DL291" s="36">
        <v>1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3">
        <v>2</v>
      </c>
      <c r="ER291" s="14">
        <v>1</v>
      </c>
      <c r="ES291" s="14">
        <v>2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0</v>
      </c>
      <c r="FD291" s="14">
        <v>0</v>
      </c>
      <c r="FE291" s="14">
        <v>0</v>
      </c>
      <c r="FF291" s="14">
        <v>0</v>
      </c>
      <c r="FG291" s="14">
        <v>0</v>
      </c>
      <c r="FH291" s="13">
        <v>0</v>
      </c>
      <c r="FI291" s="14">
        <v>0</v>
      </c>
      <c r="FJ291" s="14">
        <v>1</v>
      </c>
      <c r="FK291" s="14">
        <v>0</v>
      </c>
      <c r="FL291" s="14">
        <v>0</v>
      </c>
      <c r="FM291" s="14">
        <v>0</v>
      </c>
      <c r="FN291" s="14">
        <v>0</v>
      </c>
      <c r="FO291" s="14">
        <v>0</v>
      </c>
      <c r="FP291" s="14">
        <v>0</v>
      </c>
      <c r="FQ291" s="14">
        <v>0</v>
      </c>
      <c r="FR291" s="14">
        <v>0</v>
      </c>
      <c r="FS291" s="14">
        <v>0</v>
      </c>
      <c r="FT291" s="14">
        <v>0</v>
      </c>
      <c r="FU291" s="14">
        <v>0</v>
      </c>
      <c r="FV291" s="14">
        <v>0</v>
      </c>
      <c r="FW291" s="14">
        <v>0</v>
      </c>
      <c r="FX291" s="14">
        <v>0</v>
      </c>
      <c r="FY291" s="13">
        <v>0</v>
      </c>
      <c r="FZ291" s="14">
        <v>0</v>
      </c>
      <c r="GA291" s="14">
        <v>0</v>
      </c>
      <c r="GB291" s="14">
        <v>0</v>
      </c>
      <c r="GC291" s="14">
        <v>0</v>
      </c>
      <c r="GD291" s="14">
        <v>0</v>
      </c>
      <c r="GE291" s="14">
        <v>0</v>
      </c>
      <c r="GF291" s="14">
        <v>0</v>
      </c>
      <c r="GG291" s="14">
        <v>0</v>
      </c>
      <c r="GH291" s="14">
        <v>0</v>
      </c>
      <c r="GI291" s="14">
        <v>0</v>
      </c>
      <c r="GJ291" s="14">
        <v>0</v>
      </c>
      <c r="GK291" s="14">
        <v>0</v>
      </c>
      <c r="GL291" s="14">
        <v>0</v>
      </c>
      <c r="GM291" s="14">
        <v>0</v>
      </c>
      <c r="GN291" s="14">
        <v>0</v>
      </c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.8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3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>
        <v>0</v>
      </c>
      <c r="FH292" s="13">
        <v>0</v>
      </c>
      <c r="FI292" s="14">
        <v>0</v>
      </c>
      <c r="FJ292" s="14">
        <v>0</v>
      </c>
      <c r="FK292" s="14">
        <v>0</v>
      </c>
      <c r="FL292" s="14">
        <v>0</v>
      </c>
      <c r="FM292" s="14">
        <v>0</v>
      </c>
      <c r="FN292" s="14">
        <v>0</v>
      </c>
      <c r="FO292" s="14">
        <v>0</v>
      </c>
      <c r="FP292" s="14">
        <v>0</v>
      </c>
      <c r="FQ292" s="14">
        <v>0</v>
      </c>
      <c r="FR292" s="14">
        <v>0</v>
      </c>
      <c r="FS292" s="14">
        <v>0</v>
      </c>
      <c r="FT292" s="14">
        <v>0</v>
      </c>
      <c r="FU292" s="14">
        <v>0</v>
      </c>
      <c r="FV292" s="14">
        <v>0</v>
      </c>
      <c r="FW292" s="14">
        <v>0</v>
      </c>
      <c r="FX292" s="14">
        <v>0</v>
      </c>
      <c r="FY292" s="13">
        <v>0</v>
      </c>
      <c r="FZ292" s="14">
        <v>0</v>
      </c>
      <c r="GA292" s="14">
        <v>0</v>
      </c>
      <c r="GB292" s="14">
        <v>0</v>
      </c>
      <c r="GC292" s="14">
        <v>0</v>
      </c>
      <c r="GD292" s="14">
        <v>0</v>
      </c>
      <c r="GE292" s="14">
        <v>0</v>
      </c>
      <c r="GF292" s="14">
        <v>0</v>
      </c>
      <c r="GG292" s="14">
        <v>0</v>
      </c>
      <c r="GH292" s="14">
        <v>0</v>
      </c>
      <c r="GI292" s="14">
        <v>0</v>
      </c>
      <c r="GJ292" s="14">
        <v>0</v>
      </c>
      <c r="GK292" s="14">
        <v>0</v>
      </c>
      <c r="GL292" s="14">
        <v>0</v>
      </c>
      <c r="GM292" s="14">
        <v>0</v>
      </c>
      <c r="GN292" s="14">
        <v>0</v>
      </c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.8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3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>
        <v>0</v>
      </c>
      <c r="FH293" s="13">
        <v>0</v>
      </c>
      <c r="FI293" s="14">
        <v>0</v>
      </c>
      <c r="FJ293" s="14">
        <v>0</v>
      </c>
      <c r="FK293" s="14">
        <v>0</v>
      </c>
      <c r="FL293" s="14">
        <v>0</v>
      </c>
      <c r="FM293" s="14">
        <v>0</v>
      </c>
      <c r="FN293" s="14">
        <v>0</v>
      </c>
      <c r="FO293" s="14">
        <v>0</v>
      </c>
      <c r="FP293" s="14">
        <v>0</v>
      </c>
      <c r="FQ293" s="14">
        <v>0</v>
      </c>
      <c r="FR293" s="14">
        <v>0</v>
      </c>
      <c r="FS293" s="14">
        <v>0</v>
      </c>
      <c r="FT293" s="14">
        <v>0</v>
      </c>
      <c r="FU293" s="14">
        <v>0</v>
      </c>
      <c r="FV293" s="14">
        <v>0</v>
      </c>
      <c r="FW293" s="14">
        <v>0</v>
      </c>
      <c r="FX293" s="14">
        <v>0</v>
      </c>
      <c r="FY293" s="13">
        <v>0</v>
      </c>
      <c r="FZ293" s="14">
        <v>0</v>
      </c>
      <c r="GA293" s="14">
        <v>0</v>
      </c>
      <c r="GB293" s="14">
        <v>0</v>
      </c>
      <c r="GC293" s="14">
        <v>0</v>
      </c>
      <c r="GD293" s="14">
        <v>0</v>
      </c>
      <c r="GE293" s="14">
        <v>0</v>
      </c>
      <c r="GF293" s="14">
        <v>0</v>
      </c>
      <c r="GG293" s="14">
        <v>0</v>
      </c>
      <c r="GH293" s="14">
        <v>0</v>
      </c>
      <c r="GI293" s="14">
        <v>0</v>
      </c>
      <c r="GJ293" s="14">
        <v>0</v>
      </c>
      <c r="GK293" s="14">
        <v>0</v>
      </c>
      <c r="GL293" s="14">
        <v>0</v>
      </c>
      <c r="GM293" s="14">
        <v>0</v>
      </c>
      <c r="GN293" s="14">
        <v>0</v>
      </c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.8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1</v>
      </c>
      <c r="M294" s="28">
        <v>1</v>
      </c>
      <c r="N294" s="28">
        <v>1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1</v>
      </c>
      <c r="AC294" s="14">
        <v>1</v>
      </c>
      <c r="AD294" s="14">
        <v>0</v>
      </c>
      <c r="AE294" s="14">
        <v>0</v>
      </c>
      <c r="AF294" s="14">
        <v>0</v>
      </c>
      <c r="AG294" s="14">
        <v>1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1</v>
      </c>
      <c r="AT294" s="36">
        <v>4</v>
      </c>
      <c r="AU294" s="36">
        <v>5</v>
      </c>
      <c r="AV294" s="36">
        <v>3</v>
      </c>
      <c r="AW294" s="36">
        <v>3</v>
      </c>
      <c r="AX294" s="36">
        <v>1</v>
      </c>
      <c r="AY294" s="36">
        <v>3</v>
      </c>
      <c r="AZ294" s="36">
        <v>0</v>
      </c>
      <c r="BA294" s="36">
        <v>0</v>
      </c>
      <c r="BB294" s="36">
        <v>2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1</v>
      </c>
      <c r="BK294" s="14">
        <v>0</v>
      </c>
      <c r="BL294" s="14">
        <v>1</v>
      </c>
      <c r="BM294" s="14">
        <v>0</v>
      </c>
      <c r="BN294" s="14">
        <v>2</v>
      </c>
      <c r="BO294" s="14">
        <v>0</v>
      </c>
      <c r="BP294" s="14">
        <v>0</v>
      </c>
      <c r="BQ294" s="14">
        <v>1</v>
      </c>
      <c r="BR294" s="14">
        <v>1</v>
      </c>
      <c r="BS294" s="14">
        <v>2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2</v>
      </c>
      <c r="CB294" s="36">
        <v>3</v>
      </c>
      <c r="CC294" s="36">
        <v>2</v>
      </c>
      <c r="CD294" s="36">
        <v>2</v>
      </c>
      <c r="CE294" s="36">
        <v>0</v>
      </c>
      <c r="CF294" s="36">
        <v>1</v>
      </c>
      <c r="CG294" s="36">
        <v>1</v>
      </c>
      <c r="CH294" s="36">
        <v>1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1</v>
      </c>
      <c r="CR294" s="13">
        <v>0</v>
      </c>
      <c r="CS294" s="14">
        <v>3</v>
      </c>
      <c r="CT294" s="14">
        <v>2</v>
      </c>
      <c r="CU294" s="14">
        <v>0</v>
      </c>
      <c r="CV294" s="14">
        <v>2</v>
      </c>
      <c r="CW294" s="14">
        <v>1</v>
      </c>
      <c r="CX294" s="14">
        <v>1</v>
      </c>
      <c r="CY294" s="14">
        <v>2</v>
      </c>
      <c r="CZ294" s="14">
        <v>1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1</v>
      </c>
      <c r="DL294" s="36">
        <v>0</v>
      </c>
      <c r="DM294" s="36">
        <v>0</v>
      </c>
      <c r="DN294" s="36">
        <v>0</v>
      </c>
      <c r="DO294" s="36">
        <v>1</v>
      </c>
      <c r="DP294" s="36">
        <v>2</v>
      </c>
      <c r="DQ294" s="36">
        <v>4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1</v>
      </c>
      <c r="EA294" s="14">
        <v>1</v>
      </c>
      <c r="EB294" s="14">
        <v>1</v>
      </c>
      <c r="EC294" s="14">
        <v>1</v>
      </c>
      <c r="ED294" s="14">
        <v>0</v>
      </c>
      <c r="EE294" s="14">
        <v>0</v>
      </c>
      <c r="EF294" s="14">
        <v>2</v>
      </c>
      <c r="EG294" s="14">
        <v>0</v>
      </c>
      <c r="EH294" s="14">
        <v>1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3">
        <v>2</v>
      </c>
      <c r="ER294" s="14">
        <v>3</v>
      </c>
      <c r="ES294" s="14">
        <v>1</v>
      </c>
      <c r="ET294" s="14">
        <v>0</v>
      </c>
      <c r="EU294" s="14">
        <v>1</v>
      </c>
      <c r="EV294" s="14">
        <v>1</v>
      </c>
      <c r="EW294" s="14">
        <v>0</v>
      </c>
      <c r="EX294" s="14">
        <v>0</v>
      </c>
      <c r="EY294" s="14">
        <v>0</v>
      </c>
      <c r="EZ294" s="14">
        <v>0</v>
      </c>
      <c r="FA294" s="14">
        <v>0</v>
      </c>
      <c r="FB294" s="14">
        <v>0</v>
      </c>
      <c r="FC294" s="14">
        <v>0</v>
      </c>
      <c r="FD294" s="14">
        <v>0</v>
      </c>
      <c r="FE294" s="14">
        <v>0</v>
      </c>
      <c r="FF294" s="14">
        <v>0</v>
      </c>
      <c r="FG294" s="14">
        <v>0</v>
      </c>
      <c r="FH294" s="13">
        <v>6</v>
      </c>
      <c r="FI294" s="14">
        <v>3</v>
      </c>
      <c r="FJ294" s="14">
        <v>1</v>
      </c>
      <c r="FK294" s="14">
        <v>3</v>
      </c>
      <c r="FL294" s="14">
        <v>1</v>
      </c>
      <c r="FM294" s="14">
        <v>1</v>
      </c>
      <c r="FN294" s="14">
        <v>0</v>
      </c>
      <c r="FO294" s="14">
        <v>0</v>
      </c>
      <c r="FP294" s="14">
        <v>5</v>
      </c>
      <c r="FQ294" s="14">
        <v>0</v>
      </c>
      <c r="FR294" s="14">
        <v>0</v>
      </c>
      <c r="FS294" s="14">
        <v>0</v>
      </c>
      <c r="FT294" s="14">
        <v>0</v>
      </c>
      <c r="FU294" s="14">
        <v>0</v>
      </c>
      <c r="FV294" s="14">
        <v>0</v>
      </c>
      <c r="FW294" s="14">
        <v>0</v>
      </c>
      <c r="FX294" s="14">
        <v>0</v>
      </c>
      <c r="FY294" s="13">
        <v>0</v>
      </c>
      <c r="FZ294" s="14">
        <v>0</v>
      </c>
      <c r="GA294" s="14">
        <v>0</v>
      </c>
      <c r="GB294" s="14">
        <v>0</v>
      </c>
      <c r="GC294" s="14">
        <v>0</v>
      </c>
      <c r="GD294" s="14">
        <v>0</v>
      </c>
      <c r="GE294" s="14">
        <v>0</v>
      </c>
      <c r="GF294" s="14">
        <v>0</v>
      </c>
      <c r="GG294" s="14">
        <v>0</v>
      </c>
      <c r="GH294" s="14">
        <v>0</v>
      </c>
      <c r="GI294" s="14">
        <v>0</v>
      </c>
      <c r="GJ294" s="14">
        <v>0</v>
      </c>
      <c r="GK294" s="14">
        <v>0</v>
      </c>
      <c r="GL294" s="14">
        <v>0</v>
      </c>
      <c r="GM294" s="14">
        <v>0</v>
      </c>
      <c r="GN294" s="14">
        <v>0</v>
      </c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.8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1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1</v>
      </c>
      <c r="BK295" s="14">
        <v>1</v>
      </c>
      <c r="BL295" s="14">
        <v>1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1</v>
      </c>
      <c r="CB295" s="36">
        <v>3</v>
      </c>
      <c r="CC295" s="36">
        <v>1</v>
      </c>
      <c r="CD295" s="36">
        <v>1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2</v>
      </c>
      <c r="CS295" s="14">
        <v>2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1</v>
      </c>
      <c r="DJ295" s="36">
        <v>2</v>
      </c>
      <c r="DK295" s="36">
        <v>0</v>
      </c>
      <c r="DL295" s="36">
        <v>0</v>
      </c>
      <c r="DM295" s="36">
        <v>0</v>
      </c>
      <c r="DN295" s="36">
        <v>1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1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3">
        <v>1</v>
      </c>
      <c r="ER295" s="14">
        <v>3</v>
      </c>
      <c r="ES295" s="14">
        <v>3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0</v>
      </c>
      <c r="FC295" s="14">
        <v>0</v>
      </c>
      <c r="FD295" s="14">
        <v>0</v>
      </c>
      <c r="FE295" s="14">
        <v>0</v>
      </c>
      <c r="FF295" s="14">
        <v>0</v>
      </c>
      <c r="FG295" s="14">
        <v>0</v>
      </c>
      <c r="FH295" s="13">
        <v>0</v>
      </c>
      <c r="FI295" s="14">
        <v>1</v>
      </c>
      <c r="FJ295" s="14">
        <v>0</v>
      </c>
      <c r="FK295" s="14">
        <v>0</v>
      </c>
      <c r="FL295" s="14">
        <v>0</v>
      </c>
      <c r="FM295" s="14">
        <v>0</v>
      </c>
      <c r="FN295" s="14">
        <v>0</v>
      </c>
      <c r="FO295" s="14">
        <v>0</v>
      </c>
      <c r="FP295" s="14">
        <v>0</v>
      </c>
      <c r="FQ295" s="14">
        <v>0</v>
      </c>
      <c r="FR295" s="14">
        <v>0</v>
      </c>
      <c r="FS295" s="14">
        <v>0</v>
      </c>
      <c r="FT295" s="14">
        <v>0</v>
      </c>
      <c r="FU295" s="14">
        <v>0</v>
      </c>
      <c r="FV295" s="14">
        <v>0</v>
      </c>
      <c r="FW295" s="14">
        <v>0</v>
      </c>
      <c r="FX295" s="14">
        <v>0</v>
      </c>
      <c r="FY295" s="13">
        <v>0</v>
      </c>
      <c r="FZ295" s="14">
        <v>0</v>
      </c>
      <c r="GA295" s="14">
        <v>0</v>
      </c>
      <c r="GB295" s="14">
        <v>0</v>
      </c>
      <c r="GC295" s="14">
        <v>0</v>
      </c>
      <c r="GD295" s="14">
        <v>0</v>
      </c>
      <c r="GE295" s="14">
        <v>0</v>
      </c>
      <c r="GF295" s="14">
        <v>0</v>
      </c>
      <c r="GG295" s="14">
        <v>0</v>
      </c>
      <c r="GH295" s="14">
        <v>0</v>
      </c>
      <c r="GI295" s="14">
        <v>0</v>
      </c>
      <c r="GJ295" s="14">
        <v>0</v>
      </c>
      <c r="GK295" s="14">
        <v>0</v>
      </c>
      <c r="GL295" s="14">
        <v>0</v>
      </c>
      <c r="GM295" s="14">
        <v>0</v>
      </c>
      <c r="GN295" s="14">
        <v>0</v>
      </c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.8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0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3">
        <v>0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>
        <v>0</v>
      </c>
      <c r="FH296" s="13">
        <v>0</v>
      </c>
      <c r="FI296" s="14">
        <v>0</v>
      </c>
      <c r="FJ296" s="14">
        <v>0</v>
      </c>
      <c r="FK296" s="14">
        <v>0</v>
      </c>
      <c r="FL296" s="14">
        <v>0</v>
      </c>
      <c r="FM296" s="14">
        <v>0</v>
      </c>
      <c r="FN296" s="14">
        <v>0</v>
      </c>
      <c r="FO296" s="14">
        <v>0</v>
      </c>
      <c r="FP296" s="14">
        <v>0</v>
      </c>
      <c r="FQ296" s="14">
        <v>0</v>
      </c>
      <c r="FR296" s="14">
        <v>0</v>
      </c>
      <c r="FS296" s="14">
        <v>0</v>
      </c>
      <c r="FT296" s="14">
        <v>0</v>
      </c>
      <c r="FU296" s="14">
        <v>0</v>
      </c>
      <c r="FV296" s="14">
        <v>0</v>
      </c>
      <c r="FW296" s="14">
        <v>0</v>
      </c>
      <c r="FX296" s="14">
        <v>0</v>
      </c>
      <c r="FY296" s="13">
        <v>0</v>
      </c>
      <c r="FZ296" s="14">
        <v>0</v>
      </c>
      <c r="GA296" s="14">
        <v>0</v>
      </c>
      <c r="GB296" s="14">
        <v>0</v>
      </c>
      <c r="GC296" s="14">
        <v>0</v>
      </c>
      <c r="GD296" s="14">
        <v>0</v>
      </c>
      <c r="GE296" s="14">
        <v>0</v>
      </c>
      <c r="GF296" s="14">
        <v>0</v>
      </c>
      <c r="GG296" s="14">
        <v>0</v>
      </c>
      <c r="GH296" s="14">
        <v>0</v>
      </c>
      <c r="GI296" s="14">
        <v>0</v>
      </c>
      <c r="GJ296" s="14">
        <v>0</v>
      </c>
      <c r="GK296" s="14">
        <v>0</v>
      </c>
      <c r="GL296" s="14">
        <v>0</v>
      </c>
      <c r="GM296" s="14">
        <v>0</v>
      </c>
      <c r="GN296" s="14">
        <v>0</v>
      </c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.8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1</v>
      </c>
      <c r="L297" s="28">
        <v>0</v>
      </c>
      <c r="M297" s="28">
        <v>0</v>
      </c>
      <c r="N297" s="28">
        <v>1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1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1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1</v>
      </c>
      <c r="BK297" s="14">
        <v>0</v>
      </c>
      <c r="BL297" s="14">
        <v>0</v>
      </c>
      <c r="BM297" s="14">
        <v>2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1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0</v>
      </c>
      <c r="CB297" s="36">
        <v>2</v>
      </c>
      <c r="CC297" s="36">
        <v>0</v>
      </c>
      <c r="CD297" s="36">
        <v>0</v>
      </c>
      <c r="CE297" s="36">
        <v>0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1</v>
      </c>
      <c r="CS297" s="14">
        <v>3</v>
      </c>
      <c r="CT297" s="14">
        <v>6</v>
      </c>
      <c r="CU297" s="14">
        <v>6</v>
      </c>
      <c r="CV297" s="14">
        <v>5</v>
      </c>
      <c r="CW297" s="14">
        <v>2</v>
      </c>
      <c r="CX297" s="14">
        <v>8</v>
      </c>
      <c r="CY297" s="14">
        <v>4</v>
      </c>
      <c r="CZ297" s="14">
        <v>7</v>
      </c>
      <c r="DA297" s="14">
        <v>5</v>
      </c>
      <c r="DB297" s="14">
        <v>3</v>
      </c>
      <c r="DC297" s="14">
        <v>11</v>
      </c>
      <c r="DD297" s="14">
        <v>13</v>
      </c>
      <c r="DE297" s="14">
        <v>7</v>
      </c>
      <c r="DF297" s="14">
        <v>7</v>
      </c>
      <c r="DG297" s="14">
        <v>5</v>
      </c>
      <c r="DH297" s="36">
        <v>0</v>
      </c>
      <c r="DI297" s="37">
        <v>2</v>
      </c>
      <c r="DJ297" s="36">
        <v>1</v>
      </c>
      <c r="DK297" s="36">
        <v>0</v>
      </c>
      <c r="DL297" s="36">
        <v>0</v>
      </c>
      <c r="DM297" s="36">
        <v>0</v>
      </c>
      <c r="DN297" s="36">
        <v>1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1</v>
      </c>
      <c r="EA297" s="14">
        <v>1</v>
      </c>
      <c r="EB297" s="14">
        <v>1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3">
        <v>2</v>
      </c>
      <c r="ER297" s="14">
        <v>2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>
        <v>0</v>
      </c>
      <c r="FH297" s="13">
        <v>2</v>
      </c>
      <c r="FI297" s="14">
        <v>1</v>
      </c>
      <c r="FJ297" s="14">
        <v>1</v>
      </c>
      <c r="FK297" s="14">
        <v>1</v>
      </c>
      <c r="FL297" s="14">
        <v>1</v>
      </c>
      <c r="FM297" s="14">
        <v>0</v>
      </c>
      <c r="FN297" s="14">
        <v>0</v>
      </c>
      <c r="FO297" s="14">
        <v>0</v>
      </c>
      <c r="FP297" s="14">
        <v>0</v>
      </c>
      <c r="FQ297" s="14">
        <v>1</v>
      </c>
      <c r="FR297" s="14">
        <v>0</v>
      </c>
      <c r="FS297" s="14">
        <v>0</v>
      </c>
      <c r="FT297" s="14">
        <v>0</v>
      </c>
      <c r="FU297" s="14">
        <v>0</v>
      </c>
      <c r="FV297" s="14">
        <v>0</v>
      </c>
      <c r="FW297" s="14">
        <v>0</v>
      </c>
      <c r="FX297" s="14">
        <v>0</v>
      </c>
      <c r="FY297" s="13">
        <v>1</v>
      </c>
      <c r="FZ297" s="14">
        <v>1</v>
      </c>
      <c r="GA297" s="14">
        <v>1</v>
      </c>
      <c r="GB297" s="14">
        <v>2</v>
      </c>
      <c r="GC297" s="14">
        <v>0</v>
      </c>
      <c r="GD297" s="14">
        <v>0</v>
      </c>
      <c r="GE297" s="14">
        <v>1</v>
      </c>
      <c r="GF297" s="14">
        <v>0</v>
      </c>
      <c r="GG297" s="14">
        <v>0</v>
      </c>
      <c r="GH297" s="14">
        <v>0</v>
      </c>
      <c r="GI297" s="14">
        <v>0</v>
      </c>
      <c r="GJ297" s="14">
        <v>0</v>
      </c>
      <c r="GK297" s="14">
        <v>0</v>
      </c>
      <c r="GL297" s="14">
        <v>0</v>
      </c>
      <c r="GM297" s="14">
        <v>0</v>
      </c>
      <c r="GN297" s="14">
        <v>0</v>
      </c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.8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2</v>
      </c>
      <c r="L298" s="28">
        <v>2</v>
      </c>
      <c r="M298" s="28">
        <v>1</v>
      </c>
      <c r="N298" s="28">
        <v>0</v>
      </c>
      <c r="O298" s="28">
        <v>1</v>
      </c>
      <c r="P298" s="28">
        <v>1</v>
      </c>
      <c r="Q298" s="28">
        <v>2</v>
      </c>
      <c r="R298" s="28">
        <v>1</v>
      </c>
      <c r="S298" s="28">
        <v>0</v>
      </c>
      <c r="T298" s="28">
        <v>1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1</v>
      </c>
      <c r="AC298" s="14">
        <v>4</v>
      </c>
      <c r="AD298" s="14">
        <v>1</v>
      </c>
      <c r="AE298" s="14">
        <v>0</v>
      </c>
      <c r="AF298" s="14">
        <v>1</v>
      </c>
      <c r="AG298" s="14">
        <v>3</v>
      </c>
      <c r="AH298" s="14">
        <v>1</v>
      </c>
      <c r="AI298" s="14">
        <v>1</v>
      </c>
      <c r="AJ298" s="14">
        <v>5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4</v>
      </c>
      <c r="AU298" s="36">
        <v>1</v>
      </c>
      <c r="AV298" s="36">
        <v>0</v>
      </c>
      <c r="AW298" s="36">
        <v>0</v>
      </c>
      <c r="AX298" s="36">
        <v>0</v>
      </c>
      <c r="AY298" s="36">
        <v>0</v>
      </c>
      <c r="AZ298" s="36">
        <v>2</v>
      </c>
      <c r="BA298" s="36">
        <v>2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0</v>
      </c>
      <c r="BK298" s="14">
        <v>1</v>
      </c>
      <c r="BL298" s="14">
        <v>0</v>
      </c>
      <c r="BM298" s="14">
        <v>0</v>
      </c>
      <c r="BN298" s="14">
        <v>1</v>
      </c>
      <c r="BO298" s="14">
        <v>3</v>
      </c>
      <c r="BP298" s="14">
        <v>1</v>
      </c>
      <c r="BQ298" s="14">
        <v>2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0</v>
      </c>
      <c r="CB298" s="36">
        <v>0</v>
      </c>
      <c r="CC298" s="36">
        <v>0</v>
      </c>
      <c r="CD298" s="36">
        <v>3</v>
      </c>
      <c r="CE298" s="36">
        <v>0</v>
      </c>
      <c r="CF298" s="36">
        <v>2</v>
      </c>
      <c r="CG298" s="36">
        <v>0</v>
      </c>
      <c r="CH298" s="36">
        <v>0</v>
      </c>
      <c r="CI298" s="36">
        <v>0</v>
      </c>
      <c r="CJ298" s="36">
        <v>4</v>
      </c>
      <c r="CK298" s="36">
        <v>2</v>
      </c>
      <c r="CL298" s="36">
        <v>1</v>
      </c>
      <c r="CM298" s="36">
        <v>1</v>
      </c>
      <c r="CN298" s="36">
        <v>0</v>
      </c>
      <c r="CO298" s="36">
        <v>0</v>
      </c>
      <c r="CP298" s="36">
        <v>0</v>
      </c>
      <c r="CQ298" s="14">
        <v>0</v>
      </c>
      <c r="CR298" s="13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1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2</v>
      </c>
      <c r="DJ298" s="36">
        <v>0</v>
      </c>
      <c r="DK298" s="36">
        <v>0</v>
      </c>
      <c r="DL298" s="36">
        <v>0</v>
      </c>
      <c r="DM298" s="36">
        <v>0</v>
      </c>
      <c r="DN298" s="36">
        <v>1</v>
      </c>
      <c r="DO298" s="36">
        <v>2</v>
      </c>
      <c r="DP298" s="36">
        <v>1</v>
      </c>
      <c r="DQ298" s="36">
        <v>2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1</v>
      </c>
      <c r="EA298" s="14">
        <v>1</v>
      </c>
      <c r="EB298" s="14">
        <v>1</v>
      </c>
      <c r="EC298" s="14">
        <v>1</v>
      </c>
      <c r="ED298" s="14">
        <v>1</v>
      </c>
      <c r="EE298" s="14">
        <v>1</v>
      </c>
      <c r="EF298" s="14">
        <v>0</v>
      </c>
      <c r="EG298" s="14">
        <v>2</v>
      </c>
      <c r="EH298" s="14">
        <v>0</v>
      </c>
      <c r="EI298" s="14">
        <v>1</v>
      </c>
      <c r="EJ298" s="14">
        <v>0</v>
      </c>
      <c r="EK298" s="14">
        <v>1</v>
      </c>
      <c r="EL298" s="14">
        <v>1</v>
      </c>
      <c r="EM298" s="14">
        <v>0</v>
      </c>
      <c r="EN298" s="14">
        <v>0</v>
      </c>
      <c r="EO298" s="14">
        <v>0</v>
      </c>
      <c r="EP298" s="14">
        <v>0</v>
      </c>
      <c r="EQ298" s="13">
        <v>1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1</v>
      </c>
      <c r="EZ298" s="14">
        <v>4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>
        <v>0</v>
      </c>
      <c r="FH298" s="13">
        <v>1</v>
      </c>
      <c r="FI298" s="14">
        <v>1</v>
      </c>
      <c r="FJ298" s="14">
        <v>0</v>
      </c>
      <c r="FK298" s="14">
        <v>0</v>
      </c>
      <c r="FL298" s="14">
        <v>3</v>
      </c>
      <c r="FM298" s="14">
        <v>0</v>
      </c>
      <c r="FN298" s="14">
        <v>1</v>
      </c>
      <c r="FO298" s="14">
        <v>1</v>
      </c>
      <c r="FP298" s="14">
        <v>1</v>
      </c>
      <c r="FQ298" s="14">
        <v>0</v>
      </c>
      <c r="FR298" s="14">
        <v>1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3">
        <v>1</v>
      </c>
      <c r="FZ298" s="14">
        <v>0</v>
      </c>
      <c r="GA298" s="14">
        <v>0</v>
      </c>
      <c r="GB298" s="14">
        <v>0</v>
      </c>
      <c r="GC298" s="14">
        <v>1</v>
      </c>
      <c r="GD298" s="14">
        <v>1</v>
      </c>
      <c r="GE298" s="14">
        <v>1</v>
      </c>
      <c r="GF298" s="14">
        <v>0</v>
      </c>
      <c r="GG298" s="14">
        <v>2</v>
      </c>
      <c r="GH298" s="14">
        <v>0</v>
      </c>
      <c r="GI298" s="14">
        <v>0</v>
      </c>
      <c r="GJ298" s="14">
        <v>1</v>
      </c>
      <c r="GK298" s="14">
        <v>0</v>
      </c>
      <c r="GL298" s="14">
        <v>0</v>
      </c>
      <c r="GM298" s="14">
        <v>0</v>
      </c>
      <c r="GN298" s="14">
        <v>0</v>
      </c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.8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2</v>
      </c>
      <c r="L299" s="28">
        <v>2</v>
      </c>
      <c r="M299" s="28">
        <v>3</v>
      </c>
      <c r="N299" s="28">
        <v>2</v>
      </c>
      <c r="O299" s="28">
        <v>0</v>
      </c>
      <c r="P299" s="28">
        <v>0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4</v>
      </c>
      <c r="AC299" s="14">
        <v>0</v>
      </c>
      <c r="AD299" s="14">
        <v>1</v>
      </c>
      <c r="AE299" s="14">
        <v>1</v>
      </c>
      <c r="AF299" s="14">
        <v>2</v>
      </c>
      <c r="AG299" s="14">
        <v>0</v>
      </c>
      <c r="AH299" s="14">
        <v>0</v>
      </c>
      <c r="AI299" s="14">
        <v>2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5</v>
      </c>
      <c r="AT299" s="36">
        <v>1</v>
      </c>
      <c r="AU299" s="36">
        <v>0</v>
      </c>
      <c r="AV299" s="36">
        <v>1</v>
      </c>
      <c r="AW299" s="36">
        <v>3</v>
      </c>
      <c r="AX299" s="36">
        <v>1</v>
      </c>
      <c r="AY299" s="36">
        <v>1</v>
      </c>
      <c r="AZ299" s="36">
        <v>1</v>
      </c>
      <c r="BA299" s="36">
        <v>0</v>
      </c>
      <c r="BB299" s="36">
        <v>0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1</v>
      </c>
      <c r="BK299" s="14">
        <v>2</v>
      </c>
      <c r="BL299" s="14">
        <v>0</v>
      </c>
      <c r="BM299" s="14">
        <v>2</v>
      </c>
      <c r="BN299" s="14">
        <v>0</v>
      </c>
      <c r="BO299" s="14">
        <v>1</v>
      </c>
      <c r="BP299" s="14">
        <v>1</v>
      </c>
      <c r="BQ299" s="14">
        <v>0</v>
      </c>
      <c r="BR299" s="14">
        <v>1</v>
      </c>
      <c r="BS299" s="14">
        <v>3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2</v>
      </c>
      <c r="CE299" s="36">
        <v>1</v>
      </c>
      <c r="CF299" s="36">
        <v>1</v>
      </c>
      <c r="CG299" s="36">
        <v>0</v>
      </c>
      <c r="CH299" s="36">
        <v>0</v>
      </c>
      <c r="CI299" s="36">
        <v>0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2</v>
      </c>
      <c r="CT299" s="14">
        <v>0</v>
      </c>
      <c r="CU299" s="14">
        <v>0</v>
      </c>
      <c r="CV299" s="14">
        <v>2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3</v>
      </c>
      <c r="DJ299" s="36">
        <v>0</v>
      </c>
      <c r="DK299" s="36">
        <v>1</v>
      </c>
      <c r="DL299" s="36">
        <v>2</v>
      </c>
      <c r="DM299" s="36">
        <v>1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1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1</v>
      </c>
      <c r="EA299" s="14">
        <v>2</v>
      </c>
      <c r="EB299" s="14">
        <v>0</v>
      </c>
      <c r="EC299" s="14">
        <v>2</v>
      </c>
      <c r="ED299" s="14">
        <v>0</v>
      </c>
      <c r="EE299" s="14">
        <v>1</v>
      </c>
      <c r="EF299" s="14">
        <v>3</v>
      </c>
      <c r="EG299" s="14">
        <v>1</v>
      </c>
      <c r="EH299" s="14">
        <v>0</v>
      </c>
      <c r="EI299" s="14">
        <v>0</v>
      </c>
      <c r="EJ299" s="14">
        <v>0</v>
      </c>
      <c r="EK299" s="14">
        <v>3</v>
      </c>
      <c r="EL299" s="14">
        <v>1</v>
      </c>
      <c r="EM299" s="14">
        <v>0</v>
      </c>
      <c r="EN299" s="14">
        <v>0</v>
      </c>
      <c r="EO299" s="14">
        <v>0</v>
      </c>
      <c r="EP299" s="14">
        <v>0</v>
      </c>
      <c r="EQ299" s="13">
        <v>0</v>
      </c>
      <c r="ER299" s="14">
        <v>0</v>
      </c>
      <c r="ES299" s="14">
        <v>1</v>
      </c>
      <c r="ET299" s="14">
        <v>0</v>
      </c>
      <c r="EU299" s="14">
        <v>0</v>
      </c>
      <c r="EV299" s="14">
        <v>2</v>
      </c>
      <c r="EW299" s="14">
        <v>0</v>
      </c>
      <c r="EX299" s="14">
        <v>1</v>
      </c>
      <c r="EY299" s="14">
        <v>0</v>
      </c>
      <c r="EZ299" s="14">
        <v>0</v>
      </c>
      <c r="FA299" s="14">
        <v>1</v>
      </c>
      <c r="FB299" s="14">
        <v>0</v>
      </c>
      <c r="FC299" s="14">
        <v>0</v>
      </c>
      <c r="FD299" s="14">
        <v>0</v>
      </c>
      <c r="FE299" s="14">
        <v>1</v>
      </c>
      <c r="FF299" s="14">
        <v>0</v>
      </c>
      <c r="FG299" s="14">
        <v>0</v>
      </c>
      <c r="FH299" s="13">
        <v>3</v>
      </c>
      <c r="FI299" s="14">
        <v>1</v>
      </c>
      <c r="FJ299" s="14">
        <v>0</v>
      </c>
      <c r="FK299" s="14">
        <v>0</v>
      </c>
      <c r="FL299" s="14">
        <v>1</v>
      </c>
      <c r="FM299" s="14">
        <v>0</v>
      </c>
      <c r="FN299" s="14">
        <v>1</v>
      </c>
      <c r="FO299" s="14">
        <v>1</v>
      </c>
      <c r="FP299" s="14">
        <v>2</v>
      </c>
      <c r="FQ299" s="14">
        <v>1</v>
      </c>
      <c r="FR299" s="14">
        <v>1</v>
      </c>
      <c r="FS299" s="14">
        <v>0</v>
      </c>
      <c r="FT299" s="14">
        <v>0</v>
      </c>
      <c r="FU299" s="14">
        <v>0</v>
      </c>
      <c r="FV299" s="14">
        <v>0</v>
      </c>
      <c r="FW299" s="14">
        <v>1</v>
      </c>
      <c r="FX299" s="14">
        <v>0</v>
      </c>
      <c r="FY299" s="13">
        <v>0</v>
      </c>
      <c r="FZ299" s="14">
        <v>1</v>
      </c>
      <c r="GA299" s="14">
        <v>1</v>
      </c>
      <c r="GB299" s="14">
        <v>0</v>
      </c>
      <c r="GC299" s="14">
        <v>0</v>
      </c>
      <c r="GD299" s="14">
        <v>0</v>
      </c>
      <c r="GE299" s="14">
        <v>1</v>
      </c>
      <c r="GF299" s="14">
        <v>2</v>
      </c>
      <c r="GG299" s="14">
        <v>3</v>
      </c>
      <c r="GH299" s="14">
        <v>0</v>
      </c>
      <c r="GI299" s="14">
        <v>1</v>
      </c>
      <c r="GJ299" s="14">
        <v>0</v>
      </c>
      <c r="GK299" s="14">
        <v>1</v>
      </c>
      <c r="GL299" s="14">
        <v>0</v>
      </c>
      <c r="GM299" s="14">
        <v>0</v>
      </c>
      <c r="GN299" s="14">
        <v>0</v>
      </c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.8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1</v>
      </c>
      <c r="L300" s="28">
        <v>2</v>
      </c>
      <c r="M300" s="28">
        <v>0</v>
      </c>
      <c r="N300" s="28">
        <v>1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3</v>
      </c>
      <c r="AC300" s="14">
        <v>0</v>
      </c>
      <c r="AD300" s="14">
        <v>1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1</v>
      </c>
      <c r="AT300" s="36">
        <v>0</v>
      </c>
      <c r="AU300" s="36">
        <v>0</v>
      </c>
      <c r="AV300" s="36">
        <v>1</v>
      </c>
      <c r="AW300" s="36">
        <v>0</v>
      </c>
      <c r="AX300" s="36">
        <v>1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3</v>
      </c>
      <c r="CC300" s="36">
        <v>1</v>
      </c>
      <c r="CD300" s="36">
        <v>0</v>
      </c>
      <c r="CE300" s="36">
        <v>0</v>
      </c>
      <c r="CF300" s="36">
        <v>3</v>
      </c>
      <c r="CG300" s="36">
        <v>0</v>
      </c>
      <c r="CH300" s="36">
        <v>1</v>
      </c>
      <c r="CI300" s="36">
        <v>2</v>
      </c>
      <c r="CJ300" s="36">
        <v>0</v>
      </c>
      <c r="CK300" s="36">
        <v>18</v>
      </c>
      <c r="CL300" s="36">
        <v>19</v>
      </c>
      <c r="CM300" s="36">
        <v>13</v>
      </c>
      <c r="CN300" s="36">
        <v>2</v>
      </c>
      <c r="CO300" s="36">
        <v>4</v>
      </c>
      <c r="CP300" s="36">
        <v>1</v>
      </c>
      <c r="CQ300" s="14">
        <v>0</v>
      </c>
      <c r="CR300" s="13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2</v>
      </c>
      <c r="DH300" s="36">
        <v>0</v>
      </c>
      <c r="DI300" s="37">
        <v>0</v>
      </c>
      <c r="DJ300" s="36">
        <v>0</v>
      </c>
      <c r="DK300" s="36">
        <v>0</v>
      </c>
      <c r="DL300" s="36">
        <v>0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13</v>
      </c>
      <c r="DZ300" s="13">
        <v>5</v>
      </c>
      <c r="EA300" s="14">
        <v>1</v>
      </c>
      <c r="EB300" s="14">
        <v>2</v>
      </c>
      <c r="EC300" s="14">
        <v>0</v>
      </c>
      <c r="ED300" s="14">
        <v>0</v>
      </c>
      <c r="EE300" s="14">
        <v>0</v>
      </c>
      <c r="EF300" s="14">
        <v>1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3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3">
        <v>4</v>
      </c>
      <c r="FI300" s="14">
        <v>1</v>
      </c>
      <c r="FJ300" s="14">
        <v>0</v>
      </c>
      <c r="FK300" s="14">
        <v>0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3">
        <v>1</v>
      </c>
      <c r="FZ300" s="14">
        <v>0</v>
      </c>
      <c r="GA300" s="14">
        <v>0</v>
      </c>
      <c r="GB300" s="14">
        <v>0</v>
      </c>
      <c r="GC300" s="14">
        <v>0</v>
      </c>
      <c r="GD300" s="14">
        <v>0</v>
      </c>
      <c r="GE300" s="14">
        <v>0</v>
      </c>
      <c r="GF300" s="14">
        <v>0</v>
      </c>
      <c r="GG300" s="14">
        <v>0</v>
      </c>
      <c r="GH300" s="14">
        <v>0</v>
      </c>
      <c r="GI300" s="14">
        <v>0</v>
      </c>
      <c r="GJ300" s="14">
        <v>0</v>
      </c>
      <c r="GK300" s="14">
        <v>0</v>
      </c>
      <c r="GL300" s="14">
        <v>0</v>
      </c>
      <c r="GM300" s="14">
        <v>0</v>
      </c>
      <c r="GN300" s="14">
        <v>0</v>
      </c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.8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1</v>
      </c>
      <c r="K301" s="29">
        <v>2</v>
      </c>
      <c r="L301" s="28">
        <v>2</v>
      </c>
      <c r="M301" s="28">
        <v>1</v>
      </c>
      <c r="N301" s="28">
        <v>2</v>
      </c>
      <c r="O301" s="28">
        <v>1</v>
      </c>
      <c r="P301" s="28">
        <v>1</v>
      </c>
      <c r="Q301" s="28">
        <v>1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3</v>
      </c>
      <c r="AC301" s="14">
        <v>8</v>
      </c>
      <c r="AD301" s="14">
        <v>3</v>
      </c>
      <c r="AE301" s="14">
        <v>1</v>
      </c>
      <c r="AF301" s="14">
        <v>6</v>
      </c>
      <c r="AG301" s="14">
        <v>2</v>
      </c>
      <c r="AH301" s="14">
        <v>7</v>
      </c>
      <c r="AI301" s="14">
        <v>2</v>
      </c>
      <c r="AJ301" s="14">
        <v>4</v>
      </c>
      <c r="AK301" s="14">
        <v>2</v>
      </c>
      <c r="AL301" s="14">
        <v>2</v>
      </c>
      <c r="AM301" s="14">
        <v>1</v>
      </c>
      <c r="AN301" s="14">
        <v>1</v>
      </c>
      <c r="AO301" s="14">
        <v>1</v>
      </c>
      <c r="AP301" s="14">
        <v>0</v>
      </c>
      <c r="AQ301" s="14">
        <v>0</v>
      </c>
      <c r="AR301" s="36">
        <v>0</v>
      </c>
      <c r="AS301" s="37">
        <v>4</v>
      </c>
      <c r="AT301" s="36">
        <v>2</v>
      </c>
      <c r="AU301" s="36">
        <v>1</v>
      </c>
      <c r="AV301" s="36">
        <v>2</v>
      </c>
      <c r="AW301" s="36">
        <v>1</v>
      </c>
      <c r="AX301" s="36">
        <v>1</v>
      </c>
      <c r="AY301" s="36">
        <v>0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1</v>
      </c>
      <c r="BJ301" s="13">
        <v>8</v>
      </c>
      <c r="BK301" s="14">
        <v>29</v>
      </c>
      <c r="BL301" s="14">
        <v>35</v>
      </c>
      <c r="BM301" s="14">
        <v>44</v>
      </c>
      <c r="BN301" s="14">
        <v>51</v>
      </c>
      <c r="BO301" s="14">
        <v>40</v>
      </c>
      <c r="BP301" s="14">
        <v>37</v>
      </c>
      <c r="BQ301" s="14">
        <v>52</v>
      </c>
      <c r="BR301" s="14">
        <v>49</v>
      </c>
      <c r="BS301" s="14">
        <v>32</v>
      </c>
      <c r="BT301" s="14">
        <v>38</v>
      </c>
      <c r="BU301" s="14">
        <v>42</v>
      </c>
      <c r="BV301" s="14">
        <v>28</v>
      </c>
      <c r="BW301" s="14">
        <v>22</v>
      </c>
      <c r="BX301" s="14">
        <v>9</v>
      </c>
      <c r="BY301" s="14">
        <v>8</v>
      </c>
      <c r="BZ301" s="36">
        <v>0</v>
      </c>
      <c r="CA301" s="37">
        <v>3</v>
      </c>
      <c r="CB301" s="36">
        <v>0</v>
      </c>
      <c r="CC301" s="36">
        <v>1</v>
      </c>
      <c r="CD301" s="36">
        <v>2</v>
      </c>
      <c r="CE301" s="36">
        <v>0</v>
      </c>
      <c r="CF301" s="36">
        <v>0</v>
      </c>
      <c r="CG301" s="36">
        <v>0</v>
      </c>
      <c r="CH301" s="36">
        <v>0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5</v>
      </c>
      <c r="CS301" s="14">
        <v>4</v>
      </c>
      <c r="CT301" s="14">
        <v>1</v>
      </c>
      <c r="CU301" s="14">
        <v>5</v>
      </c>
      <c r="CV301" s="14">
        <v>1</v>
      </c>
      <c r="CW301" s="14">
        <v>1</v>
      </c>
      <c r="CX301" s="14">
        <v>1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5</v>
      </c>
      <c r="DJ301" s="36">
        <v>2</v>
      </c>
      <c r="DK301" s="36">
        <v>1</v>
      </c>
      <c r="DL301" s="36">
        <v>1</v>
      </c>
      <c r="DM301" s="36">
        <v>1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4</v>
      </c>
      <c r="EA301" s="14">
        <v>3</v>
      </c>
      <c r="EB301" s="14">
        <v>3</v>
      </c>
      <c r="EC301" s="14">
        <v>0</v>
      </c>
      <c r="ED301" s="14">
        <v>2</v>
      </c>
      <c r="EE301" s="14">
        <v>1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3">
        <v>5</v>
      </c>
      <c r="ER301" s="14">
        <v>2</v>
      </c>
      <c r="ES301" s="14">
        <v>5</v>
      </c>
      <c r="ET301" s="14">
        <v>1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0</v>
      </c>
      <c r="FC301" s="14">
        <v>0</v>
      </c>
      <c r="FD301" s="14">
        <v>0</v>
      </c>
      <c r="FE301" s="14">
        <v>0</v>
      </c>
      <c r="FF301" s="14">
        <v>0</v>
      </c>
      <c r="FG301" s="14">
        <v>0</v>
      </c>
      <c r="FH301" s="13">
        <v>1</v>
      </c>
      <c r="FI301" s="14">
        <v>1</v>
      </c>
      <c r="FJ301" s="14">
        <v>1</v>
      </c>
      <c r="FK301" s="14">
        <v>0</v>
      </c>
      <c r="FL301" s="14">
        <v>1</v>
      </c>
      <c r="FM301" s="14">
        <v>0</v>
      </c>
      <c r="FN301" s="14">
        <v>0</v>
      </c>
      <c r="FO301" s="14">
        <v>0</v>
      </c>
      <c r="FP301" s="14">
        <v>0</v>
      </c>
      <c r="FQ301" s="14">
        <v>0</v>
      </c>
      <c r="FR301" s="14">
        <v>0</v>
      </c>
      <c r="FS301" s="14">
        <v>0</v>
      </c>
      <c r="FT301" s="14">
        <v>0</v>
      </c>
      <c r="FU301" s="14">
        <v>0</v>
      </c>
      <c r="FV301" s="14">
        <v>0</v>
      </c>
      <c r="FW301" s="14">
        <v>0</v>
      </c>
      <c r="FX301" s="14">
        <v>0</v>
      </c>
      <c r="FY301" s="13">
        <v>2</v>
      </c>
      <c r="FZ301" s="14">
        <v>4</v>
      </c>
      <c r="GA301" s="14">
        <v>2</v>
      </c>
      <c r="GB301" s="14">
        <v>1</v>
      </c>
      <c r="GC301" s="14">
        <v>0</v>
      </c>
      <c r="GD301" s="14">
        <v>2</v>
      </c>
      <c r="GE301" s="14">
        <v>2</v>
      </c>
      <c r="GF301" s="14">
        <v>0</v>
      </c>
      <c r="GG301" s="14">
        <v>0</v>
      </c>
      <c r="GH301" s="14">
        <v>0</v>
      </c>
      <c r="GI301" s="14">
        <v>0</v>
      </c>
      <c r="GJ301" s="14">
        <v>0</v>
      </c>
      <c r="GK301" s="14">
        <v>0</v>
      </c>
      <c r="GL301" s="14">
        <v>0</v>
      </c>
      <c r="GM301" s="14">
        <v>0</v>
      </c>
      <c r="GN301" s="14">
        <v>0</v>
      </c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.8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1</v>
      </c>
      <c r="L302" s="28">
        <v>1</v>
      </c>
      <c r="M302" s="28">
        <v>1</v>
      </c>
      <c r="N302" s="28">
        <v>1</v>
      </c>
      <c r="O302" s="28">
        <v>1</v>
      </c>
      <c r="P302" s="28">
        <v>1</v>
      </c>
      <c r="Q302" s="28">
        <v>1</v>
      </c>
      <c r="R302" s="28">
        <v>3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4</v>
      </c>
      <c r="AC302" s="14">
        <v>1</v>
      </c>
      <c r="AD302" s="14">
        <v>0</v>
      </c>
      <c r="AE302" s="14">
        <v>1</v>
      </c>
      <c r="AF302" s="14">
        <v>1</v>
      </c>
      <c r="AG302" s="14">
        <v>3</v>
      </c>
      <c r="AH302" s="14">
        <v>0</v>
      </c>
      <c r="AI302" s="14">
        <v>1</v>
      </c>
      <c r="AJ302" s="14">
        <v>2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1</v>
      </c>
      <c r="AW302" s="36">
        <v>1</v>
      </c>
      <c r="AX302" s="36">
        <v>0</v>
      </c>
      <c r="AY302" s="36">
        <v>0</v>
      </c>
      <c r="AZ302" s="36">
        <v>0</v>
      </c>
      <c r="BA302" s="36">
        <v>2</v>
      </c>
      <c r="BB302" s="36">
        <v>0</v>
      </c>
      <c r="BC302" s="36">
        <v>1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7</v>
      </c>
      <c r="BK302" s="14">
        <v>1</v>
      </c>
      <c r="BL302" s="14">
        <v>3</v>
      </c>
      <c r="BM302" s="14">
        <v>1</v>
      </c>
      <c r="BN302" s="14">
        <v>1</v>
      </c>
      <c r="BO302" s="14">
        <v>0</v>
      </c>
      <c r="BP302" s="14">
        <v>1</v>
      </c>
      <c r="BQ302" s="14">
        <v>1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1</v>
      </c>
      <c r="CA302" s="37">
        <v>1</v>
      </c>
      <c r="CB302" s="36">
        <v>2</v>
      </c>
      <c r="CC302" s="36">
        <v>2</v>
      </c>
      <c r="CD302" s="36">
        <v>0</v>
      </c>
      <c r="CE302" s="36">
        <v>0</v>
      </c>
      <c r="CF302" s="36">
        <v>1</v>
      </c>
      <c r="CG302" s="36">
        <v>1</v>
      </c>
      <c r="CH302" s="36">
        <v>1</v>
      </c>
      <c r="CI302" s="36">
        <v>0</v>
      </c>
      <c r="CJ302" s="36">
        <v>0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0</v>
      </c>
      <c r="DJ302" s="36">
        <v>0</v>
      </c>
      <c r="DK302" s="36">
        <v>0</v>
      </c>
      <c r="DL302" s="36">
        <v>0</v>
      </c>
      <c r="DM302" s="36">
        <v>0</v>
      </c>
      <c r="DN302" s="36">
        <v>0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3">
        <v>2</v>
      </c>
      <c r="ER302" s="14">
        <v>3</v>
      </c>
      <c r="ES302" s="14">
        <v>2</v>
      </c>
      <c r="ET302" s="14">
        <v>1</v>
      </c>
      <c r="EU302" s="14">
        <v>1</v>
      </c>
      <c r="EV302" s="14">
        <v>1</v>
      </c>
      <c r="EW302" s="14">
        <v>1</v>
      </c>
      <c r="EX302" s="14">
        <v>1</v>
      </c>
      <c r="EY302" s="14">
        <v>0</v>
      </c>
      <c r="EZ302" s="14">
        <v>1</v>
      </c>
      <c r="FA302" s="14">
        <v>0</v>
      </c>
      <c r="FB302" s="14">
        <v>0</v>
      </c>
      <c r="FC302" s="14">
        <v>0</v>
      </c>
      <c r="FD302" s="14">
        <v>0</v>
      </c>
      <c r="FE302" s="14">
        <v>0</v>
      </c>
      <c r="FF302" s="14">
        <v>0</v>
      </c>
      <c r="FG302" s="14">
        <v>0</v>
      </c>
      <c r="FH302" s="13">
        <v>5</v>
      </c>
      <c r="FI302" s="14">
        <v>1</v>
      </c>
      <c r="FJ302" s="14">
        <v>1</v>
      </c>
      <c r="FK302" s="14">
        <v>0</v>
      </c>
      <c r="FL302" s="14">
        <v>1</v>
      </c>
      <c r="FM302" s="14">
        <v>1</v>
      </c>
      <c r="FN302" s="14">
        <v>0</v>
      </c>
      <c r="FO302" s="14">
        <v>2</v>
      </c>
      <c r="FP302" s="14">
        <v>0</v>
      </c>
      <c r="FQ302" s="14">
        <v>0</v>
      </c>
      <c r="FR302" s="14">
        <v>0</v>
      </c>
      <c r="FS302" s="14">
        <v>0</v>
      </c>
      <c r="FT302" s="14">
        <v>0</v>
      </c>
      <c r="FU302" s="14">
        <v>0</v>
      </c>
      <c r="FV302" s="14">
        <v>0</v>
      </c>
      <c r="FW302" s="14">
        <v>0</v>
      </c>
      <c r="FX302" s="14">
        <v>0</v>
      </c>
      <c r="FY302" s="13">
        <v>0</v>
      </c>
      <c r="FZ302" s="14">
        <v>0</v>
      </c>
      <c r="GA302" s="14">
        <v>0</v>
      </c>
      <c r="GB302" s="14">
        <v>0</v>
      </c>
      <c r="GC302" s="14">
        <v>0</v>
      </c>
      <c r="GD302" s="14">
        <v>0</v>
      </c>
      <c r="GE302" s="14">
        <v>0</v>
      </c>
      <c r="GF302" s="14">
        <v>0</v>
      </c>
      <c r="GG302" s="14">
        <v>0</v>
      </c>
      <c r="GH302" s="14">
        <v>0</v>
      </c>
      <c r="GI302" s="14">
        <v>0</v>
      </c>
      <c r="GJ302" s="14">
        <v>0</v>
      </c>
      <c r="GK302" s="14">
        <v>0</v>
      </c>
      <c r="GL302" s="14">
        <v>0</v>
      </c>
      <c r="GM302" s="14">
        <v>0</v>
      </c>
      <c r="GN302" s="14">
        <v>0</v>
      </c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.8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6</v>
      </c>
      <c r="M303" s="28">
        <v>2</v>
      </c>
      <c r="N303" s="28">
        <v>1</v>
      </c>
      <c r="O303" s="28">
        <v>1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5</v>
      </c>
      <c r="AC303" s="14">
        <v>5</v>
      </c>
      <c r="AD303" s="14">
        <v>5</v>
      </c>
      <c r="AE303" s="14">
        <v>9</v>
      </c>
      <c r="AF303" s="14">
        <v>5</v>
      </c>
      <c r="AG303" s="14">
        <v>7</v>
      </c>
      <c r="AH303" s="14">
        <v>6</v>
      </c>
      <c r="AI303" s="14">
        <v>3</v>
      </c>
      <c r="AJ303" s="14">
        <v>4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3</v>
      </c>
      <c r="AT303" s="36">
        <v>4</v>
      </c>
      <c r="AU303" s="36">
        <v>2</v>
      </c>
      <c r="AV303" s="36">
        <v>2</v>
      </c>
      <c r="AW303" s="36">
        <v>1</v>
      </c>
      <c r="AX303" s="36">
        <v>1</v>
      </c>
      <c r="AY303" s="36">
        <v>0</v>
      </c>
      <c r="AZ303" s="36">
        <v>1</v>
      </c>
      <c r="BA303" s="36">
        <v>0</v>
      </c>
      <c r="BB303" s="36">
        <v>3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3</v>
      </c>
      <c r="BK303" s="14">
        <v>4</v>
      </c>
      <c r="BL303" s="14">
        <v>5</v>
      </c>
      <c r="BM303" s="14">
        <v>4</v>
      </c>
      <c r="BN303" s="14">
        <v>2</v>
      </c>
      <c r="BO303" s="14">
        <v>2</v>
      </c>
      <c r="BP303" s="14">
        <v>1</v>
      </c>
      <c r="BQ303" s="14">
        <v>2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2</v>
      </c>
      <c r="CB303" s="36">
        <v>4</v>
      </c>
      <c r="CC303" s="36">
        <v>2</v>
      </c>
      <c r="CD303" s="36">
        <v>0</v>
      </c>
      <c r="CE303" s="36">
        <v>1</v>
      </c>
      <c r="CF303" s="36">
        <v>0</v>
      </c>
      <c r="CG303" s="36">
        <v>2</v>
      </c>
      <c r="CH303" s="36">
        <v>1</v>
      </c>
      <c r="CI303" s="36">
        <v>2</v>
      </c>
      <c r="CJ303" s="36">
        <v>3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2</v>
      </c>
      <c r="CS303" s="14">
        <v>3</v>
      </c>
      <c r="CT303" s="14">
        <v>3</v>
      </c>
      <c r="CU303" s="14">
        <v>3</v>
      </c>
      <c r="CV303" s="14">
        <v>3</v>
      </c>
      <c r="CW303" s="14">
        <v>0</v>
      </c>
      <c r="CX303" s="14">
        <v>0</v>
      </c>
      <c r="CY303" s="14">
        <v>0</v>
      </c>
      <c r="CZ303" s="14">
        <v>2</v>
      </c>
      <c r="DA303" s="14">
        <v>1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2</v>
      </c>
      <c r="DJ303" s="36">
        <v>2</v>
      </c>
      <c r="DK303" s="36">
        <v>0</v>
      </c>
      <c r="DL303" s="36">
        <v>2</v>
      </c>
      <c r="DM303" s="36">
        <v>2</v>
      </c>
      <c r="DN303" s="36">
        <v>2</v>
      </c>
      <c r="DO303" s="36">
        <v>1</v>
      </c>
      <c r="DP303" s="36">
        <v>3</v>
      </c>
      <c r="DQ303" s="36">
        <v>2</v>
      </c>
      <c r="DR303" s="36">
        <v>1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3</v>
      </c>
      <c r="EA303" s="14">
        <v>6</v>
      </c>
      <c r="EB303" s="14">
        <v>8</v>
      </c>
      <c r="EC303" s="14">
        <v>7</v>
      </c>
      <c r="ED303" s="14">
        <v>3</v>
      </c>
      <c r="EE303" s="14">
        <v>6</v>
      </c>
      <c r="EF303" s="14">
        <v>1</v>
      </c>
      <c r="EG303" s="14">
        <v>6</v>
      </c>
      <c r="EH303" s="14">
        <v>7</v>
      </c>
      <c r="EI303" s="14">
        <v>6</v>
      </c>
      <c r="EJ303" s="14">
        <v>3</v>
      </c>
      <c r="EK303" s="14">
        <v>6</v>
      </c>
      <c r="EL303" s="14">
        <v>4</v>
      </c>
      <c r="EM303" s="14">
        <v>5</v>
      </c>
      <c r="EN303" s="14">
        <v>5</v>
      </c>
      <c r="EO303" s="14">
        <v>5</v>
      </c>
      <c r="EP303" s="14">
        <v>0</v>
      </c>
      <c r="EQ303" s="13">
        <v>4</v>
      </c>
      <c r="ER303" s="14">
        <v>1</v>
      </c>
      <c r="ES303" s="14">
        <v>1</v>
      </c>
      <c r="ET303" s="14">
        <v>5</v>
      </c>
      <c r="EU303" s="14">
        <v>3</v>
      </c>
      <c r="EV303" s="14">
        <v>1</v>
      </c>
      <c r="EW303" s="14">
        <v>0</v>
      </c>
      <c r="EX303" s="14">
        <v>1</v>
      </c>
      <c r="EY303" s="14">
        <v>0</v>
      </c>
      <c r="EZ303" s="14">
        <v>1</v>
      </c>
      <c r="FA303" s="14">
        <v>0</v>
      </c>
      <c r="FB303" s="14">
        <v>0</v>
      </c>
      <c r="FC303" s="14">
        <v>0</v>
      </c>
      <c r="FD303" s="14">
        <v>0</v>
      </c>
      <c r="FE303" s="14">
        <v>0</v>
      </c>
      <c r="FF303" s="14">
        <v>0</v>
      </c>
      <c r="FG303" s="14">
        <v>0</v>
      </c>
      <c r="FH303" s="13">
        <v>4</v>
      </c>
      <c r="FI303" s="14">
        <v>1</v>
      </c>
      <c r="FJ303" s="14">
        <v>2</v>
      </c>
      <c r="FK303" s="14">
        <v>3</v>
      </c>
      <c r="FL303" s="14">
        <v>3</v>
      </c>
      <c r="FM303" s="14">
        <v>0</v>
      </c>
      <c r="FN303" s="14">
        <v>3</v>
      </c>
      <c r="FO303" s="14">
        <v>2</v>
      </c>
      <c r="FP303" s="14">
        <v>2</v>
      </c>
      <c r="FQ303" s="14">
        <v>0</v>
      </c>
      <c r="FR303" s="14">
        <v>1</v>
      </c>
      <c r="FS303" s="14">
        <v>0</v>
      </c>
      <c r="FT303" s="14">
        <v>0</v>
      </c>
      <c r="FU303" s="14">
        <v>0</v>
      </c>
      <c r="FV303" s="14">
        <v>0</v>
      </c>
      <c r="FW303" s="14">
        <v>0</v>
      </c>
      <c r="FX303" s="14">
        <v>0</v>
      </c>
      <c r="FY303" s="13">
        <v>0</v>
      </c>
      <c r="FZ303" s="14">
        <v>0</v>
      </c>
      <c r="GA303" s="14">
        <v>0</v>
      </c>
      <c r="GB303" s="14">
        <v>0</v>
      </c>
      <c r="GC303" s="14">
        <v>0</v>
      </c>
      <c r="GD303" s="14">
        <v>0</v>
      </c>
      <c r="GE303" s="14">
        <v>0</v>
      </c>
      <c r="GF303" s="14">
        <v>0</v>
      </c>
      <c r="GG303" s="14">
        <v>0</v>
      </c>
      <c r="GH303" s="14">
        <v>0</v>
      </c>
      <c r="GI303" s="14">
        <v>0</v>
      </c>
      <c r="GJ303" s="14">
        <v>0</v>
      </c>
      <c r="GK303" s="14">
        <v>0</v>
      </c>
      <c r="GL303" s="14">
        <v>0</v>
      </c>
      <c r="GM303" s="14">
        <v>0</v>
      </c>
      <c r="GN303" s="14">
        <v>0</v>
      </c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.8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2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2</v>
      </c>
      <c r="AC304" s="14">
        <v>0</v>
      </c>
      <c r="AD304" s="14">
        <v>1</v>
      </c>
      <c r="AE304" s="14">
        <v>1</v>
      </c>
      <c r="AF304" s="14">
        <v>3</v>
      </c>
      <c r="AG304" s="14">
        <v>8</v>
      </c>
      <c r="AH304" s="14">
        <v>5</v>
      </c>
      <c r="AI304" s="14">
        <v>9</v>
      </c>
      <c r="AJ304" s="14">
        <v>5</v>
      </c>
      <c r="AK304" s="14">
        <v>10</v>
      </c>
      <c r="AL304" s="14">
        <v>7</v>
      </c>
      <c r="AM304" s="14">
        <v>6</v>
      </c>
      <c r="AN304" s="14">
        <v>10</v>
      </c>
      <c r="AO304" s="14">
        <v>4</v>
      </c>
      <c r="AP304" s="14">
        <v>7</v>
      </c>
      <c r="AQ304" s="14">
        <v>2</v>
      </c>
      <c r="AR304" s="36">
        <v>0</v>
      </c>
      <c r="AS304" s="37">
        <v>1</v>
      </c>
      <c r="AT304" s="36">
        <v>1</v>
      </c>
      <c r="AU304" s="36">
        <v>1</v>
      </c>
      <c r="AV304" s="36">
        <v>1</v>
      </c>
      <c r="AW304" s="36">
        <v>3</v>
      </c>
      <c r="AX304" s="36">
        <v>1</v>
      </c>
      <c r="AY304" s="36">
        <v>2</v>
      </c>
      <c r="AZ304" s="36">
        <v>2</v>
      </c>
      <c r="BA304" s="36">
        <v>2</v>
      </c>
      <c r="BB304" s="36">
        <v>2</v>
      </c>
      <c r="BC304" s="36">
        <v>11</v>
      </c>
      <c r="BD304" s="36">
        <v>5</v>
      </c>
      <c r="BE304" s="36">
        <v>8</v>
      </c>
      <c r="BF304" s="36">
        <v>6</v>
      </c>
      <c r="BG304" s="36">
        <v>4</v>
      </c>
      <c r="BH304" s="36">
        <v>7</v>
      </c>
      <c r="BI304" s="14">
        <v>0</v>
      </c>
      <c r="BJ304" s="13">
        <v>0</v>
      </c>
      <c r="BK304" s="14">
        <v>2</v>
      </c>
      <c r="BL304" s="14">
        <v>2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1</v>
      </c>
      <c r="CD304" s="36">
        <v>0</v>
      </c>
      <c r="CE304" s="36">
        <v>0</v>
      </c>
      <c r="CF304" s="36">
        <v>1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1</v>
      </c>
      <c r="DJ304" s="36">
        <v>0</v>
      </c>
      <c r="DK304" s="36">
        <v>1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1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3">
        <v>0</v>
      </c>
      <c r="ER304" s="14">
        <v>0</v>
      </c>
      <c r="ES304" s="14">
        <v>0</v>
      </c>
      <c r="ET304" s="14">
        <v>0</v>
      </c>
      <c r="EU304" s="14">
        <v>0</v>
      </c>
      <c r="EV304" s="14">
        <v>0</v>
      </c>
      <c r="EW304" s="14">
        <v>0</v>
      </c>
      <c r="EX304" s="14">
        <v>0</v>
      </c>
      <c r="EY304" s="14">
        <v>0</v>
      </c>
      <c r="EZ304" s="14">
        <v>0</v>
      </c>
      <c r="FA304" s="14">
        <v>0</v>
      </c>
      <c r="FB304" s="14">
        <v>0</v>
      </c>
      <c r="FC304" s="14">
        <v>0</v>
      </c>
      <c r="FD304" s="14">
        <v>0</v>
      </c>
      <c r="FE304" s="14">
        <v>0</v>
      </c>
      <c r="FF304" s="14">
        <v>0</v>
      </c>
      <c r="FG304" s="14">
        <v>0</v>
      </c>
      <c r="FH304" s="13">
        <v>0</v>
      </c>
      <c r="FI304" s="14">
        <v>0</v>
      </c>
      <c r="FJ304" s="14">
        <v>0</v>
      </c>
      <c r="FK304" s="14">
        <v>0</v>
      </c>
      <c r="FL304" s="14">
        <v>0</v>
      </c>
      <c r="FM304" s="14">
        <v>0</v>
      </c>
      <c r="FN304" s="14">
        <v>0</v>
      </c>
      <c r="FO304" s="14">
        <v>0</v>
      </c>
      <c r="FP304" s="14">
        <v>0</v>
      </c>
      <c r="FQ304" s="14">
        <v>0</v>
      </c>
      <c r="FR304" s="14">
        <v>0</v>
      </c>
      <c r="FS304" s="14">
        <v>0</v>
      </c>
      <c r="FT304" s="14">
        <v>0</v>
      </c>
      <c r="FU304" s="14">
        <v>0</v>
      </c>
      <c r="FV304" s="14">
        <v>0</v>
      </c>
      <c r="FW304" s="14">
        <v>0</v>
      </c>
      <c r="FX304" s="14">
        <v>0</v>
      </c>
      <c r="FY304" s="13">
        <v>0</v>
      </c>
      <c r="FZ304" s="14">
        <v>0</v>
      </c>
      <c r="GA304" s="14">
        <v>0</v>
      </c>
      <c r="GB304" s="14">
        <v>0</v>
      </c>
      <c r="GC304" s="14">
        <v>0</v>
      </c>
      <c r="GD304" s="14">
        <v>0</v>
      </c>
      <c r="GE304" s="14">
        <v>0</v>
      </c>
      <c r="GF304" s="14">
        <v>0</v>
      </c>
      <c r="GG304" s="14">
        <v>0</v>
      </c>
      <c r="GH304" s="14">
        <v>0</v>
      </c>
      <c r="GI304" s="14">
        <v>0</v>
      </c>
      <c r="GJ304" s="14">
        <v>0</v>
      </c>
      <c r="GK304" s="14">
        <v>0</v>
      </c>
      <c r="GL304" s="14">
        <v>0</v>
      </c>
      <c r="GM304" s="14">
        <v>0</v>
      </c>
      <c r="GN304" s="14">
        <v>0</v>
      </c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.8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2</v>
      </c>
      <c r="L305" s="28">
        <v>2</v>
      </c>
      <c r="M305" s="28">
        <v>0</v>
      </c>
      <c r="N305" s="28">
        <v>2</v>
      </c>
      <c r="O305" s="28">
        <v>1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2</v>
      </c>
      <c r="AC305" s="14">
        <v>1</v>
      </c>
      <c r="AD305" s="14">
        <v>5</v>
      </c>
      <c r="AE305" s="14">
        <v>1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2</v>
      </c>
      <c r="AU305" s="36">
        <v>2</v>
      </c>
      <c r="AV305" s="36">
        <v>2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4</v>
      </c>
      <c r="BK305" s="14">
        <v>0</v>
      </c>
      <c r="BL305" s="14">
        <v>2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2</v>
      </c>
      <c r="CB305" s="36">
        <v>3</v>
      </c>
      <c r="CC305" s="36">
        <v>4</v>
      </c>
      <c r="CD305" s="36">
        <v>2</v>
      </c>
      <c r="CE305" s="36">
        <v>2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6</v>
      </c>
      <c r="CS305" s="14">
        <v>0</v>
      </c>
      <c r="CT305" s="14">
        <v>3</v>
      </c>
      <c r="CU305" s="14">
        <v>4</v>
      </c>
      <c r="CV305" s="14">
        <v>1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7</v>
      </c>
      <c r="DJ305" s="36">
        <v>2</v>
      </c>
      <c r="DK305" s="36">
        <v>2</v>
      </c>
      <c r="DL305" s="36">
        <v>2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1</v>
      </c>
      <c r="EA305" s="14">
        <v>2</v>
      </c>
      <c r="EB305" s="14">
        <v>1</v>
      </c>
      <c r="EC305" s="14">
        <v>1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3">
        <v>2</v>
      </c>
      <c r="ER305" s="14">
        <v>1</v>
      </c>
      <c r="ES305" s="14">
        <v>3</v>
      </c>
      <c r="ET305" s="14">
        <v>3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>
        <v>0</v>
      </c>
      <c r="FH305" s="13">
        <v>3</v>
      </c>
      <c r="FI305" s="14">
        <v>1</v>
      </c>
      <c r="FJ305" s="14">
        <v>3</v>
      </c>
      <c r="FK305" s="14">
        <v>2</v>
      </c>
      <c r="FL305" s="14">
        <v>0</v>
      </c>
      <c r="FM305" s="14">
        <v>0</v>
      </c>
      <c r="FN305" s="14">
        <v>0</v>
      </c>
      <c r="FO305" s="14">
        <v>0</v>
      </c>
      <c r="FP305" s="14">
        <v>0</v>
      </c>
      <c r="FQ305" s="14">
        <v>0</v>
      </c>
      <c r="FR305" s="14">
        <v>0</v>
      </c>
      <c r="FS305" s="14">
        <v>0</v>
      </c>
      <c r="FT305" s="14">
        <v>0</v>
      </c>
      <c r="FU305" s="14">
        <v>0</v>
      </c>
      <c r="FV305" s="14">
        <v>0</v>
      </c>
      <c r="FW305" s="14">
        <v>0</v>
      </c>
      <c r="FX305" s="14">
        <v>0</v>
      </c>
      <c r="FY305" s="13">
        <v>1</v>
      </c>
      <c r="FZ305" s="14">
        <v>1</v>
      </c>
      <c r="GA305" s="14">
        <v>1</v>
      </c>
      <c r="GB305" s="14">
        <v>0</v>
      </c>
      <c r="GC305" s="14">
        <v>0</v>
      </c>
      <c r="GD305" s="14">
        <v>0</v>
      </c>
      <c r="GE305" s="14">
        <v>0</v>
      </c>
      <c r="GF305" s="14">
        <v>0</v>
      </c>
      <c r="GG305" s="14">
        <v>0</v>
      </c>
      <c r="GH305" s="14">
        <v>0</v>
      </c>
      <c r="GI305" s="14">
        <v>0</v>
      </c>
      <c r="GJ305" s="14">
        <v>0</v>
      </c>
      <c r="GK305" s="14">
        <v>0</v>
      </c>
      <c r="GL305" s="14">
        <v>0</v>
      </c>
      <c r="GM305" s="14">
        <v>0</v>
      </c>
      <c r="GN305" s="14">
        <v>0</v>
      </c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.8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2</v>
      </c>
      <c r="M306" s="28">
        <v>0</v>
      </c>
      <c r="N306" s="28">
        <v>1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2</v>
      </c>
      <c r="AD306" s="14">
        <v>2</v>
      </c>
      <c r="AE306" s="14">
        <v>0</v>
      </c>
      <c r="AF306" s="14">
        <v>0</v>
      </c>
      <c r="AG306" s="14">
        <v>1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1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4</v>
      </c>
      <c r="BK306" s="14">
        <v>0</v>
      </c>
      <c r="BL306" s="14">
        <v>3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1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2</v>
      </c>
      <c r="CS306" s="14">
        <v>1</v>
      </c>
      <c r="CT306" s="14">
        <v>1</v>
      </c>
      <c r="CU306" s="14">
        <v>0</v>
      </c>
      <c r="CV306" s="14">
        <v>0</v>
      </c>
      <c r="CW306" s="14">
        <v>0</v>
      </c>
      <c r="CX306" s="14">
        <v>1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3</v>
      </c>
      <c r="DK306" s="36">
        <v>2</v>
      </c>
      <c r="DL306" s="36">
        <v>0</v>
      </c>
      <c r="DM306" s="36">
        <v>1</v>
      </c>
      <c r="DN306" s="36">
        <v>1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1</v>
      </c>
      <c r="EA306" s="14">
        <v>3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3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1</v>
      </c>
      <c r="EY306" s="14">
        <v>0</v>
      </c>
      <c r="EZ306" s="14">
        <v>1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>
        <v>0</v>
      </c>
      <c r="FH306" s="13">
        <v>1</v>
      </c>
      <c r="FI306" s="14">
        <v>2</v>
      </c>
      <c r="FJ306" s="14">
        <v>1</v>
      </c>
      <c r="FK306" s="14">
        <v>0</v>
      </c>
      <c r="FL306" s="14">
        <v>0</v>
      </c>
      <c r="FM306" s="14">
        <v>0</v>
      </c>
      <c r="FN306" s="14">
        <v>0</v>
      </c>
      <c r="FO306" s="14">
        <v>0</v>
      </c>
      <c r="FP306" s="14">
        <v>0</v>
      </c>
      <c r="FQ306" s="14">
        <v>0</v>
      </c>
      <c r="FR306" s="14">
        <v>0</v>
      </c>
      <c r="FS306" s="14">
        <v>0</v>
      </c>
      <c r="FT306" s="14">
        <v>0</v>
      </c>
      <c r="FU306" s="14">
        <v>0</v>
      </c>
      <c r="FV306" s="14">
        <v>0</v>
      </c>
      <c r="FW306" s="14">
        <v>0</v>
      </c>
      <c r="FX306" s="14">
        <v>0</v>
      </c>
      <c r="FY306" s="13">
        <v>0</v>
      </c>
      <c r="FZ306" s="14">
        <v>0</v>
      </c>
      <c r="GA306" s="14">
        <v>0</v>
      </c>
      <c r="GB306" s="14">
        <v>0</v>
      </c>
      <c r="GC306" s="14">
        <v>0</v>
      </c>
      <c r="GD306" s="14">
        <v>0</v>
      </c>
      <c r="GE306" s="14">
        <v>0</v>
      </c>
      <c r="GF306" s="14">
        <v>0</v>
      </c>
      <c r="GG306" s="14">
        <v>0</v>
      </c>
      <c r="GH306" s="14">
        <v>0</v>
      </c>
      <c r="GI306" s="14">
        <v>0</v>
      </c>
      <c r="GJ306" s="14">
        <v>0</v>
      </c>
      <c r="GK306" s="14">
        <v>0</v>
      </c>
      <c r="GL306" s="14">
        <v>0</v>
      </c>
      <c r="GM306" s="14">
        <v>0</v>
      </c>
      <c r="GN306" s="14">
        <v>0</v>
      </c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.8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3</v>
      </c>
      <c r="L307" s="28">
        <v>1</v>
      </c>
      <c r="M307" s="28">
        <v>1</v>
      </c>
      <c r="N307" s="28">
        <v>0</v>
      </c>
      <c r="O307" s="28">
        <v>2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2</v>
      </c>
      <c r="AC307" s="14">
        <v>0</v>
      </c>
      <c r="AD307" s="14">
        <v>0</v>
      </c>
      <c r="AE307" s="14">
        <v>1</v>
      </c>
      <c r="AF307" s="14">
        <v>2</v>
      </c>
      <c r="AG307" s="14">
        <v>1</v>
      </c>
      <c r="AH307" s="14">
        <v>0</v>
      </c>
      <c r="AI307" s="14">
        <v>1</v>
      </c>
      <c r="AJ307" s="14">
        <v>0</v>
      </c>
      <c r="AK307" s="14">
        <v>2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1</v>
      </c>
      <c r="AU307" s="36">
        <v>1</v>
      </c>
      <c r="AV307" s="36">
        <v>2</v>
      </c>
      <c r="AW307" s="36">
        <v>0</v>
      </c>
      <c r="AX307" s="36">
        <v>1</v>
      </c>
      <c r="AY307" s="36">
        <v>1</v>
      </c>
      <c r="AZ307" s="36">
        <v>1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2</v>
      </c>
      <c r="BJ307" s="13">
        <v>3</v>
      </c>
      <c r="BK307" s="14">
        <v>4</v>
      </c>
      <c r="BL307" s="14">
        <v>3</v>
      </c>
      <c r="BM307" s="14">
        <v>4</v>
      </c>
      <c r="BN307" s="14">
        <v>8</v>
      </c>
      <c r="BO307" s="14">
        <v>13</v>
      </c>
      <c r="BP307" s="14">
        <v>8</v>
      </c>
      <c r="BQ307" s="14">
        <v>14</v>
      </c>
      <c r="BR307" s="14">
        <v>19</v>
      </c>
      <c r="BS307" s="14">
        <v>8</v>
      </c>
      <c r="BT307" s="14">
        <v>5</v>
      </c>
      <c r="BU307" s="14">
        <v>7</v>
      </c>
      <c r="BV307" s="14">
        <v>5</v>
      </c>
      <c r="BW307" s="14">
        <v>4</v>
      </c>
      <c r="BX307" s="14">
        <v>2</v>
      </c>
      <c r="BY307" s="14">
        <v>2</v>
      </c>
      <c r="BZ307" s="36">
        <v>0</v>
      </c>
      <c r="CA307" s="37">
        <v>4</v>
      </c>
      <c r="CB307" s="36">
        <v>2</v>
      </c>
      <c r="CC307" s="36">
        <v>0</v>
      </c>
      <c r="CD307" s="36">
        <v>2</v>
      </c>
      <c r="CE307" s="36">
        <v>3</v>
      </c>
      <c r="CF307" s="36">
        <v>2</v>
      </c>
      <c r="CG307" s="36">
        <v>1</v>
      </c>
      <c r="CH307" s="36">
        <v>6</v>
      </c>
      <c r="CI307" s="36">
        <v>3</v>
      </c>
      <c r="CJ307" s="36">
        <v>1</v>
      </c>
      <c r="CK307" s="36">
        <v>0</v>
      </c>
      <c r="CL307" s="36">
        <v>2</v>
      </c>
      <c r="CM307" s="36">
        <v>1</v>
      </c>
      <c r="CN307" s="36">
        <v>0</v>
      </c>
      <c r="CO307" s="36">
        <v>3</v>
      </c>
      <c r="CP307" s="36">
        <v>0</v>
      </c>
      <c r="CQ307" s="14">
        <v>0</v>
      </c>
      <c r="CR307" s="13">
        <v>1</v>
      </c>
      <c r="CS307" s="14">
        <v>3</v>
      </c>
      <c r="CT307" s="14">
        <v>1</v>
      </c>
      <c r="CU307" s="14">
        <v>2</v>
      </c>
      <c r="CV307" s="14">
        <v>1</v>
      </c>
      <c r="CW307" s="14">
        <v>0</v>
      </c>
      <c r="CX307" s="14">
        <v>2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2</v>
      </c>
      <c r="DJ307" s="36">
        <v>0</v>
      </c>
      <c r="DK307" s="36">
        <v>0</v>
      </c>
      <c r="DL307" s="36">
        <v>1</v>
      </c>
      <c r="DM307" s="36">
        <v>2</v>
      </c>
      <c r="DN307" s="36">
        <v>1</v>
      </c>
      <c r="DO307" s="36">
        <v>5</v>
      </c>
      <c r="DP307" s="36">
        <v>8</v>
      </c>
      <c r="DQ307" s="36">
        <v>8</v>
      </c>
      <c r="DR307" s="36">
        <v>12</v>
      </c>
      <c r="DS307" s="36">
        <v>1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3</v>
      </c>
      <c r="EA307" s="14">
        <v>4</v>
      </c>
      <c r="EB307" s="14">
        <v>3</v>
      </c>
      <c r="EC307" s="14">
        <v>0</v>
      </c>
      <c r="ED307" s="14">
        <v>0</v>
      </c>
      <c r="EE307" s="14">
        <v>0</v>
      </c>
      <c r="EF307" s="14">
        <v>1</v>
      </c>
      <c r="EG307" s="14">
        <v>1</v>
      </c>
      <c r="EH307" s="14">
        <v>3</v>
      </c>
      <c r="EI307" s="14">
        <v>1</v>
      </c>
      <c r="EJ307" s="14">
        <v>0</v>
      </c>
      <c r="EK307" s="14">
        <v>1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3">
        <v>5</v>
      </c>
      <c r="ER307" s="14">
        <v>5</v>
      </c>
      <c r="ES307" s="14">
        <v>1</v>
      </c>
      <c r="ET307" s="14">
        <v>1</v>
      </c>
      <c r="EU307" s="14">
        <v>1</v>
      </c>
      <c r="EV307" s="14">
        <v>0</v>
      </c>
      <c r="EW307" s="14">
        <v>0</v>
      </c>
      <c r="EX307" s="14">
        <v>3</v>
      </c>
      <c r="EY307" s="14">
        <v>0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>
        <v>0</v>
      </c>
      <c r="FH307" s="13">
        <v>2</v>
      </c>
      <c r="FI307" s="14">
        <v>2</v>
      </c>
      <c r="FJ307" s="14">
        <v>2</v>
      </c>
      <c r="FK307" s="14">
        <v>1</v>
      </c>
      <c r="FL307" s="14">
        <v>2</v>
      </c>
      <c r="FM307" s="14">
        <v>1</v>
      </c>
      <c r="FN307" s="14">
        <v>0</v>
      </c>
      <c r="FO307" s="14">
        <v>1</v>
      </c>
      <c r="FP307" s="14">
        <v>0</v>
      </c>
      <c r="FQ307" s="14">
        <v>1</v>
      </c>
      <c r="FR307" s="14">
        <v>0</v>
      </c>
      <c r="FS307" s="14">
        <v>0</v>
      </c>
      <c r="FT307" s="14">
        <v>0</v>
      </c>
      <c r="FU307" s="14">
        <v>0</v>
      </c>
      <c r="FV307" s="14">
        <v>0</v>
      </c>
      <c r="FW307" s="14">
        <v>0</v>
      </c>
      <c r="FX307" s="14">
        <v>0</v>
      </c>
      <c r="FY307" s="13">
        <v>1</v>
      </c>
      <c r="FZ307" s="14">
        <v>2</v>
      </c>
      <c r="GA307" s="14">
        <v>0</v>
      </c>
      <c r="GB307" s="14">
        <v>0</v>
      </c>
      <c r="GC307" s="14">
        <v>0</v>
      </c>
      <c r="GD307" s="14">
        <v>0</v>
      </c>
      <c r="GE307" s="14">
        <v>0</v>
      </c>
      <c r="GF307" s="14">
        <v>0</v>
      </c>
      <c r="GG307" s="14">
        <v>0</v>
      </c>
      <c r="GH307" s="14">
        <v>0</v>
      </c>
      <c r="GI307" s="14">
        <v>0</v>
      </c>
      <c r="GJ307" s="14">
        <v>0</v>
      </c>
      <c r="GK307" s="14">
        <v>0</v>
      </c>
      <c r="GL307" s="14">
        <v>0</v>
      </c>
      <c r="GM307" s="14">
        <v>0</v>
      </c>
      <c r="GN307" s="14">
        <v>0</v>
      </c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.8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1</v>
      </c>
      <c r="AU308" s="36">
        <v>1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1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1</v>
      </c>
      <c r="CB308" s="36">
        <v>1</v>
      </c>
      <c r="CC308" s="36">
        <v>1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3">
        <v>0</v>
      </c>
      <c r="ER308" s="14">
        <v>0</v>
      </c>
      <c r="ES308" s="14">
        <v>0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>
        <v>0</v>
      </c>
      <c r="FH308" s="13">
        <v>0</v>
      </c>
      <c r="FI308" s="14">
        <v>0</v>
      </c>
      <c r="FJ308" s="14">
        <v>0</v>
      </c>
      <c r="FK308" s="14">
        <v>0</v>
      </c>
      <c r="FL308" s="14">
        <v>0</v>
      </c>
      <c r="FM308" s="14">
        <v>0</v>
      </c>
      <c r="FN308" s="14">
        <v>0</v>
      </c>
      <c r="FO308" s="14">
        <v>0</v>
      </c>
      <c r="FP308" s="14">
        <v>0</v>
      </c>
      <c r="FQ308" s="14">
        <v>0</v>
      </c>
      <c r="FR308" s="14">
        <v>0</v>
      </c>
      <c r="FS308" s="14">
        <v>0</v>
      </c>
      <c r="FT308" s="14">
        <v>0</v>
      </c>
      <c r="FU308" s="14">
        <v>0</v>
      </c>
      <c r="FV308" s="14">
        <v>0</v>
      </c>
      <c r="FW308" s="14">
        <v>0</v>
      </c>
      <c r="FX308" s="14">
        <v>0</v>
      </c>
      <c r="FY308" s="13">
        <v>0</v>
      </c>
      <c r="FZ308" s="14">
        <v>0</v>
      </c>
      <c r="GA308" s="14">
        <v>0</v>
      </c>
      <c r="GB308" s="14">
        <v>0</v>
      </c>
      <c r="GC308" s="14">
        <v>0</v>
      </c>
      <c r="GD308" s="14">
        <v>0</v>
      </c>
      <c r="GE308" s="14">
        <v>0</v>
      </c>
      <c r="GF308" s="14">
        <v>0</v>
      </c>
      <c r="GG308" s="14">
        <v>0</v>
      </c>
      <c r="GH308" s="14">
        <v>0</v>
      </c>
      <c r="GI308" s="14">
        <v>0</v>
      </c>
      <c r="GJ308" s="14">
        <v>0</v>
      </c>
      <c r="GK308" s="14">
        <v>0</v>
      </c>
      <c r="GL308" s="14">
        <v>0</v>
      </c>
      <c r="GM308" s="14">
        <v>0</v>
      </c>
      <c r="GN308" s="14">
        <v>0</v>
      </c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.8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1</v>
      </c>
      <c r="M309" s="28">
        <v>1</v>
      </c>
      <c r="N309" s="28">
        <v>1</v>
      </c>
      <c r="O309" s="28">
        <v>0</v>
      </c>
      <c r="P309" s="28">
        <v>0</v>
      </c>
      <c r="Q309" s="28">
        <v>0</v>
      </c>
      <c r="R309" s="28">
        <v>2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3</v>
      </c>
      <c r="AU309" s="36">
        <v>0</v>
      </c>
      <c r="AV309" s="36">
        <v>0</v>
      </c>
      <c r="AW309" s="36">
        <v>1</v>
      </c>
      <c r="AX309" s="36">
        <v>0</v>
      </c>
      <c r="AY309" s="36">
        <v>1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0</v>
      </c>
      <c r="BK309" s="14">
        <v>2</v>
      </c>
      <c r="BL309" s="14">
        <v>0</v>
      </c>
      <c r="BM309" s="14">
        <v>1</v>
      </c>
      <c r="BN309" s="14">
        <v>0</v>
      </c>
      <c r="BO309" s="14">
        <v>1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2</v>
      </c>
      <c r="CB309" s="36">
        <v>7</v>
      </c>
      <c r="CC309" s="36">
        <v>3</v>
      </c>
      <c r="CD309" s="36">
        <v>8</v>
      </c>
      <c r="CE309" s="36">
        <v>5</v>
      </c>
      <c r="CF309" s="36">
        <v>1</v>
      </c>
      <c r="CG309" s="36">
        <v>3</v>
      </c>
      <c r="CH309" s="36">
        <v>9</v>
      </c>
      <c r="CI309" s="36">
        <v>10</v>
      </c>
      <c r="CJ309" s="36">
        <v>2</v>
      </c>
      <c r="CK309" s="36">
        <v>3</v>
      </c>
      <c r="CL309" s="36">
        <v>1</v>
      </c>
      <c r="CM309" s="36">
        <v>3</v>
      </c>
      <c r="CN309" s="36">
        <v>1</v>
      </c>
      <c r="CO309" s="36">
        <v>0</v>
      </c>
      <c r="CP309" s="36">
        <v>1</v>
      </c>
      <c r="CQ309" s="14">
        <v>0</v>
      </c>
      <c r="CR309" s="13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1</v>
      </c>
      <c r="DK309" s="36">
        <v>2</v>
      </c>
      <c r="DL309" s="36">
        <v>0</v>
      </c>
      <c r="DM309" s="36">
        <v>1</v>
      </c>
      <c r="DN309" s="36">
        <v>0</v>
      </c>
      <c r="DO309" s="36">
        <v>0</v>
      </c>
      <c r="DP309" s="36">
        <v>0</v>
      </c>
      <c r="DQ309" s="36">
        <v>2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3">
        <v>0</v>
      </c>
      <c r="ER309" s="14">
        <v>0</v>
      </c>
      <c r="ES309" s="14">
        <v>1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3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>
        <v>0</v>
      </c>
      <c r="FH309" s="13">
        <v>0</v>
      </c>
      <c r="FI309" s="14">
        <v>1</v>
      </c>
      <c r="FJ309" s="14">
        <v>0</v>
      </c>
      <c r="FK309" s="14">
        <v>0</v>
      </c>
      <c r="FL309" s="14">
        <v>0</v>
      </c>
      <c r="FM309" s="14">
        <v>2</v>
      </c>
      <c r="FN309" s="14">
        <v>0</v>
      </c>
      <c r="FO309" s="14">
        <v>1</v>
      </c>
      <c r="FP309" s="14">
        <v>0</v>
      </c>
      <c r="FQ309" s="14">
        <v>1</v>
      </c>
      <c r="FR309" s="14">
        <v>0</v>
      </c>
      <c r="FS309" s="14">
        <v>0</v>
      </c>
      <c r="FT309" s="14">
        <v>0</v>
      </c>
      <c r="FU309" s="14">
        <v>0</v>
      </c>
      <c r="FV309" s="14">
        <v>0</v>
      </c>
      <c r="FW309" s="14">
        <v>0</v>
      </c>
      <c r="FX309" s="14">
        <v>0</v>
      </c>
      <c r="FY309" s="13">
        <v>0</v>
      </c>
      <c r="FZ309" s="14">
        <v>0</v>
      </c>
      <c r="GA309" s="14">
        <v>0</v>
      </c>
      <c r="GB309" s="14">
        <v>1</v>
      </c>
      <c r="GC309" s="14">
        <v>0</v>
      </c>
      <c r="GD309" s="14">
        <v>0</v>
      </c>
      <c r="GE309" s="14">
        <v>0</v>
      </c>
      <c r="GF309" s="14">
        <v>0</v>
      </c>
      <c r="GG309" s="14">
        <v>0</v>
      </c>
      <c r="GH309" s="14">
        <v>2</v>
      </c>
      <c r="GI309" s="14">
        <v>0</v>
      </c>
      <c r="GJ309" s="14">
        <v>0</v>
      </c>
      <c r="GK309" s="14">
        <v>0</v>
      </c>
      <c r="GL309" s="14">
        <v>0</v>
      </c>
      <c r="GM309" s="14">
        <v>0</v>
      </c>
      <c r="GN309" s="14">
        <v>0</v>
      </c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.8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4</v>
      </c>
      <c r="L310" s="28">
        <v>10</v>
      </c>
      <c r="M310" s="28">
        <v>1</v>
      </c>
      <c r="N310" s="28">
        <v>1</v>
      </c>
      <c r="O310" s="28">
        <v>3</v>
      </c>
      <c r="P310" s="28">
        <v>0</v>
      </c>
      <c r="Q310" s="28">
        <v>0</v>
      </c>
      <c r="R310" s="28">
        <v>0</v>
      </c>
      <c r="S310" s="28">
        <v>1</v>
      </c>
      <c r="T310" s="28">
        <v>1</v>
      </c>
      <c r="U310" s="28">
        <v>1</v>
      </c>
      <c r="V310" s="28">
        <v>0</v>
      </c>
      <c r="W310" s="28">
        <v>1</v>
      </c>
      <c r="X310" s="28">
        <v>4</v>
      </c>
      <c r="Y310" s="28">
        <v>1</v>
      </c>
      <c r="Z310" s="28">
        <v>4</v>
      </c>
      <c r="AA310" s="14">
        <v>0</v>
      </c>
      <c r="AB310" s="13">
        <v>7</v>
      </c>
      <c r="AC310" s="14">
        <v>7</v>
      </c>
      <c r="AD310" s="14">
        <v>5</v>
      </c>
      <c r="AE310" s="14">
        <v>1</v>
      </c>
      <c r="AF310" s="14">
        <v>0</v>
      </c>
      <c r="AG310" s="14">
        <v>2</v>
      </c>
      <c r="AH310" s="14">
        <v>1</v>
      </c>
      <c r="AI310" s="14">
        <v>0</v>
      </c>
      <c r="AJ310" s="14">
        <v>0</v>
      </c>
      <c r="AK310" s="14">
        <v>0</v>
      </c>
      <c r="AL310" s="14">
        <v>1</v>
      </c>
      <c r="AM310" s="14">
        <v>0</v>
      </c>
      <c r="AN310" s="14">
        <v>2</v>
      </c>
      <c r="AO310" s="14">
        <v>1</v>
      </c>
      <c r="AP310" s="14">
        <v>7</v>
      </c>
      <c r="AQ310" s="14">
        <v>2</v>
      </c>
      <c r="AR310" s="36">
        <v>0</v>
      </c>
      <c r="AS310" s="37">
        <v>15</v>
      </c>
      <c r="AT310" s="36">
        <v>11</v>
      </c>
      <c r="AU310" s="36">
        <v>12</v>
      </c>
      <c r="AV310" s="36">
        <v>6</v>
      </c>
      <c r="AW310" s="36">
        <v>1</v>
      </c>
      <c r="AX310" s="36">
        <v>6</v>
      </c>
      <c r="AY310" s="36">
        <v>5</v>
      </c>
      <c r="AZ310" s="36">
        <v>1</v>
      </c>
      <c r="BA310" s="36">
        <v>6</v>
      </c>
      <c r="BB310" s="36">
        <v>2</v>
      </c>
      <c r="BC310" s="36">
        <v>4</v>
      </c>
      <c r="BD310" s="36">
        <v>3</v>
      </c>
      <c r="BE310" s="36">
        <v>3</v>
      </c>
      <c r="BF310" s="36">
        <v>4</v>
      </c>
      <c r="BG310" s="36">
        <v>3</v>
      </c>
      <c r="BH310" s="36">
        <v>2</v>
      </c>
      <c r="BI310" s="14">
        <v>0</v>
      </c>
      <c r="BJ310" s="13">
        <v>7</v>
      </c>
      <c r="BK310" s="14">
        <v>6</v>
      </c>
      <c r="BL310" s="14">
        <v>5</v>
      </c>
      <c r="BM310" s="14">
        <v>7</v>
      </c>
      <c r="BN310" s="14">
        <v>3</v>
      </c>
      <c r="BO310" s="14">
        <v>1</v>
      </c>
      <c r="BP310" s="14">
        <v>2</v>
      </c>
      <c r="BQ310" s="14">
        <v>5</v>
      </c>
      <c r="BR310" s="14">
        <v>4</v>
      </c>
      <c r="BS310" s="14">
        <v>1</v>
      </c>
      <c r="BT310" s="14">
        <v>3</v>
      </c>
      <c r="BU310" s="14">
        <v>4</v>
      </c>
      <c r="BV310" s="14">
        <v>3</v>
      </c>
      <c r="BW310" s="14">
        <v>6</v>
      </c>
      <c r="BX310" s="14">
        <v>1</v>
      </c>
      <c r="BY310" s="14">
        <v>4</v>
      </c>
      <c r="BZ310" s="36">
        <v>0</v>
      </c>
      <c r="CA310" s="37">
        <v>11</v>
      </c>
      <c r="CB310" s="36">
        <v>6</v>
      </c>
      <c r="CC310" s="36">
        <v>6</v>
      </c>
      <c r="CD310" s="36">
        <v>2</v>
      </c>
      <c r="CE310" s="36">
        <v>2</v>
      </c>
      <c r="CF310" s="36">
        <v>1</v>
      </c>
      <c r="CG310" s="36">
        <v>0</v>
      </c>
      <c r="CH310" s="36">
        <v>4</v>
      </c>
      <c r="CI310" s="36">
        <v>4</v>
      </c>
      <c r="CJ310" s="36">
        <v>2</v>
      </c>
      <c r="CK310" s="36">
        <v>1</v>
      </c>
      <c r="CL310" s="36">
        <v>3</v>
      </c>
      <c r="CM310" s="36">
        <v>4</v>
      </c>
      <c r="CN310" s="36">
        <v>1</v>
      </c>
      <c r="CO310" s="36">
        <v>1</v>
      </c>
      <c r="CP310" s="36">
        <v>3</v>
      </c>
      <c r="CQ310" s="14">
        <v>0</v>
      </c>
      <c r="CR310" s="13">
        <v>9</v>
      </c>
      <c r="CS310" s="14">
        <v>5</v>
      </c>
      <c r="CT310" s="14">
        <v>7</v>
      </c>
      <c r="CU310" s="14">
        <v>0</v>
      </c>
      <c r="CV310" s="14">
        <v>2</v>
      </c>
      <c r="CW310" s="14">
        <v>0</v>
      </c>
      <c r="CX310" s="14">
        <v>4</v>
      </c>
      <c r="CY310" s="14">
        <v>0</v>
      </c>
      <c r="CZ310" s="14">
        <v>2</v>
      </c>
      <c r="DA310" s="14">
        <v>1</v>
      </c>
      <c r="DB310" s="14">
        <v>2</v>
      </c>
      <c r="DC310" s="14">
        <v>0</v>
      </c>
      <c r="DD310" s="14">
        <v>1</v>
      </c>
      <c r="DE310" s="14">
        <v>0</v>
      </c>
      <c r="DF310" s="14">
        <v>3</v>
      </c>
      <c r="DG310" s="14">
        <v>1</v>
      </c>
      <c r="DH310" s="36">
        <v>2</v>
      </c>
      <c r="DI310" s="37">
        <v>6</v>
      </c>
      <c r="DJ310" s="36">
        <v>2</v>
      </c>
      <c r="DK310" s="36">
        <v>2</v>
      </c>
      <c r="DL310" s="36">
        <v>0</v>
      </c>
      <c r="DM310" s="36">
        <v>1</v>
      </c>
      <c r="DN310" s="36">
        <v>3</v>
      </c>
      <c r="DO310" s="36">
        <v>0</v>
      </c>
      <c r="DP310" s="36">
        <v>3</v>
      </c>
      <c r="DQ310" s="36">
        <v>1</v>
      </c>
      <c r="DR310" s="36">
        <v>1</v>
      </c>
      <c r="DS310" s="36">
        <v>2</v>
      </c>
      <c r="DT310" s="36">
        <v>3</v>
      </c>
      <c r="DU310" s="36">
        <v>1</v>
      </c>
      <c r="DV310" s="36">
        <v>2</v>
      </c>
      <c r="DW310" s="36">
        <v>2</v>
      </c>
      <c r="DX310" s="36">
        <v>0</v>
      </c>
      <c r="DY310" s="14">
        <v>0</v>
      </c>
      <c r="DZ310" s="13">
        <v>9</v>
      </c>
      <c r="EA310" s="14">
        <v>15</v>
      </c>
      <c r="EB310" s="14">
        <v>7</v>
      </c>
      <c r="EC310" s="14">
        <v>8</v>
      </c>
      <c r="ED310" s="14">
        <v>4</v>
      </c>
      <c r="EE310" s="14">
        <v>6</v>
      </c>
      <c r="EF310" s="14">
        <v>6</v>
      </c>
      <c r="EG310" s="14">
        <v>12</v>
      </c>
      <c r="EH310" s="14">
        <v>1</v>
      </c>
      <c r="EI310" s="14">
        <v>10</v>
      </c>
      <c r="EJ310" s="14">
        <v>6</v>
      </c>
      <c r="EK310" s="14">
        <v>6</v>
      </c>
      <c r="EL310" s="14">
        <v>8</v>
      </c>
      <c r="EM310" s="14">
        <v>3</v>
      </c>
      <c r="EN310" s="14">
        <v>2</v>
      </c>
      <c r="EO310" s="14">
        <v>10</v>
      </c>
      <c r="EP310" s="14">
        <v>0</v>
      </c>
      <c r="EQ310" s="13">
        <v>19</v>
      </c>
      <c r="ER310" s="14">
        <v>8</v>
      </c>
      <c r="ES310" s="14">
        <v>11</v>
      </c>
      <c r="ET310" s="14">
        <v>4</v>
      </c>
      <c r="EU310" s="14">
        <v>4</v>
      </c>
      <c r="EV310" s="14">
        <v>4</v>
      </c>
      <c r="EW310" s="14">
        <v>3</v>
      </c>
      <c r="EX310" s="14">
        <v>1</v>
      </c>
      <c r="EY310" s="14">
        <v>2</v>
      </c>
      <c r="EZ310" s="14">
        <v>4</v>
      </c>
      <c r="FA310" s="14">
        <v>1</v>
      </c>
      <c r="FB310" s="14">
        <v>2</v>
      </c>
      <c r="FC310" s="14">
        <v>2</v>
      </c>
      <c r="FD310" s="14">
        <v>1</v>
      </c>
      <c r="FE310" s="14">
        <v>3</v>
      </c>
      <c r="FF310" s="14">
        <v>3</v>
      </c>
      <c r="FG310" s="14">
        <v>1</v>
      </c>
      <c r="FH310" s="13">
        <v>8</v>
      </c>
      <c r="FI310" s="14">
        <v>8</v>
      </c>
      <c r="FJ310" s="14">
        <v>6</v>
      </c>
      <c r="FK310" s="14">
        <v>7</v>
      </c>
      <c r="FL310" s="14">
        <v>3</v>
      </c>
      <c r="FM310" s="14">
        <v>2</v>
      </c>
      <c r="FN310" s="14">
        <v>8</v>
      </c>
      <c r="FO310" s="14">
        <v>3</v>
      </c>
      <c r="FP310" s="14">
        <v>3</v>
      </c>
      <c r="FQ310" s="14">
        <v>6</v>
      </c>
      <c r="FR310" s="14">
        <v>3</v>
      </c>
      <c r="FS310" s="14">
        <v>4</v>
      </c>
      <c r="FT310" s="14">
        <v>7</v>
      </c>
      <c r="FU310" s="14">
        <v>4</v>
      </c>
      <c r="FV310" s="14">
        <v>3</v>
      </c>
      <c r="FW310" s="14">
        <v>1</v>
      </c>
      <c r="FX310" s="14">
        <v>0</v>
      </c>
      <c r="FY310" s="13">
        <v>11</v>
      </c>
      <c r="FZ310" s="14">
        <v>35</v>
      </c>
      <c r="GA310" s="14">
        <v>77</v>
      </c>
      <c r="GB310" s="14">
        <v>88</v>
      </c>
      <c r="GC310" s="14">
        <v>41</v>
      </c>
      <c r="GD310" s="14">
        <v>41</v>
      </c>
      <c r="GE310" s="14">
        <v>64</v>
      </c>
      <c r="GF310" s="14">
        <v>27</v>
      </c>
      <c r="GG310" s="14">
        <v>28</v>
      </c>
      <c r="GH310" s="14">
        <v>58</v>
      </c>
      <c r="GI310" s="14">
        <v>68</v>
      </c>
      <c r="GJ310" s="14">
        <v>55</v>
      </c>
      <c r="GK310" s="14">
        <v>64</v>
      </c>
      <c r="GL310" s="14">
        <v>8</v>
      </c>
      <c r="GM310" s="14">
        <v>2</v>
      </c>
      <c r="GN310" s="14">
        <v>1</v>
      </c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.8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4</v>
      </c>
      <c r="L311" s="28">
        <v>5</v>
      </c>
      <c r="M311" s="28">
        <v>3</v>
      </c>
      <c r="N311" s="28">
        <v>2</v>
      </c>
      <c r="O311" s="28">
        <v>0</v>
      </c>
      <c r="P311" s="28">
        <v>3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1</v>
      </c>
      <c r="W311" s="28">
        <v>0</v>
      </c>
      <c r="X311" s="28">
        <v>0</v>
      </c>
      <c r="Y311" s="28">
        <v>0</v>
      </c>
      <c r="Z311" s="28">
        <v>1</v>
      </c>
      <c r="AA311" s="14">
        <v>0</v>
      </c>
      <c r="AB311" s="13">
        <v>3</v>
      </c>
      <c r="AC311" s="14">
        <v>3</v>
      </c>
      <c r="AD311" s="14">
        <v>2</v>
      </c>
      <c r="AE311" s="14">
        <v>3</v>
      </c>
      <c r="AF311" s="14">
        <v>1</v>
      </c>
      <c r="AG311" s="14">
        <v>2</v>
      </c>
      <c r="AH311" s="14">
        <v>5</v>
      </c>
      <c r="AI311" s="14">
        <v>0</v>
      </c>
      <c r="AJ311" s="14">
        <v>1</v>
      </c>
      <c r="AK311" s="14">
        <v>2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</v>
      </c>
      <c r="AT311" s="36">
        <v>4</v>
      </c>
      <c r="AU311" s="36">
        <v>1</v>
      </c>
      <c r="AV311" s="36">
        <v>6</v>
      </c>
      <c r="AW311" s="36">
        <v>2</v>
      </c>
      <c r="AX311" s="36">
        <v>7</v>
      </c>
      <c r="AY311" s="36">
        <v>3</v>
      </c>
      <c r="AZ311" s="36">
        <v>5</v>
      </c>
      <c r="BA311" s="36">
        <v>2</v>
      </c>
      <c r="BB311" s="36">
        <v>4</v>
      </c>
      <c r="BC311" s="36">
        <v>1</v>
      </c>
      <c r="BD311" s="36">
        <v>2</v>
      </c>
      <c r="BE311" s="36">
        <v>0</v>
      </c>
      <c r="BF311" s="36">
        <v>1</v>
      </c>
      <c r="BG311" s="36">
        <v>0</v>
      </c>
      <c r="BH311" s="36">
        <v>0</v>
      </c>
      <c r="BI311" s="14">
        <v>0</v>
      </c>
      <c r="BJ311" s="13">
        <v>4</v>
      </c>
      <c r="BK311" s="14">
        <v>1</v>
      </c>
      <c r="BL311" s="14">
        <v>1</v>
      </c>
      <c r="BM311" s="14">
        <v>5</v>
      </c>
      <c r="BN311" s="14">
        <v>2</v>
      </c>
      <c r="BO311" s="14">
        <v>3</v>
      </c>
      <c r="BP311" s="14">
        <v>5</v>
      </c>
      <c r="BQ311" s="14">
        <v>3</v>
      </c>
      <c r="BR311" s="14">
        <v>6</v>
      </c>
      <c r="BS311" s="14">
        <v>2</v>
      </c>
      <c r="BT311" s="14">
        <v>1</v>
      </c>
      <c r="BU311" s="14">
        <v>0</v>
      </c>
      <c r="BV311" s="14">
        <v>0</v>
      </c>
      <c r="BW311" s="14">
        <v>1</v>
      </c>
      <c r="BX311" s="14">
        <v>0</v>
      </c>
      <c r="BY311" s="14">
        <v>0</v>
      </c>
      <c r="BZ311" s="36">
        <v>0</v>
      </c>
      <c r="CA311" s="37">
        <v>1</v>
      </c>
      <c r="CB311" s="36">
        <v>2</v>
      </c>
      <c r="CC311" s="36">
        <v>1</v>
      </c>
      <c r="CD311" s="36">
        <v>1</v>
      </c>
      <c r="CE311" s="36">
        <v>0</v>
      </c>
      <c r="CF311" s="36">
        <v>0</v>
      </c>
      <c r="CG311" s="36">
        <v>0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4</v>
      </c>
      <c r="CR311" s="13">
        <v>2</v>
      </c>
      <c r="CS311" s="14">
        <v>2</v>
      </c>
      <c r="CT311" s="14">
        <v>3</v>
      </c>
      <c r="CU311" s="14">
        <v>1</v>
      </c>
      <c r="CV311" s="14">
        <v>1</v>
      </c>
      <c r="CW311" s="14">
        <v>2</v>
      </c>
      <c r="CX311" s="14">
        <v>0</v>
      </c>
      <c r="CY311" s="14">
        <v>5</v>
      </c>
      <c r="CZ311" s="14">
        <v>0</v>
      </c>
      <c r="DA311" s="14">
        <v>0</v>
      </c>
      <c r="DB311" s="14">
        <v>0</v>
      </c>
      <c r="DC311" s="14">
        <v>1</v>
      </c>
      <c r="DD311" s="14">
        <v>2</v>
      </c>
      <c r="DE311" s="14">
        <v>0</v>
      </c>
      <c r="DF311" s="14">
        <v>0</v>
      </c>
      <c r="DG311" s="14">
        <v>1</v>
      </c>
      <c r="DH311" s="36">
        <v>0</v>
      </c>
      <c r="DI311" s="37">
        <v>0</v>
      </c>
      <c r="DJ311" s="36">
        <v>1</v>
      </c>
      <c r="DK311" s="36">
        <v>1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1</v>
      </c>
      <c r="EB311" s="14">
        <v>0</v>
      </c>
      <c r="EC311" s="14">
        <v>1</v>
      </c>
      <c r="ED311" s="14">
        <v>0</v>
      </c>
      <c r="EE311" s="14">
        <v>0</v>
      </c>
      <c r="EF311" s="14">
        <v>0</v>
      </c>
      <c r="EG311" s="14">
        <v>0</v>
      </c>
      <c r="EH311" s="14">
        <v>1</v>
      </c>
      <c r="EI311" s="14">
        <v>1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4</v>
      </c>
      <c r="EQ311" s="13">
        <v>6</v>
      </c>
      <c r="ER311" s="14">
        <v>3</v>
      </c>
      <c r="ES311" s="14">
        <v>4</v>
      </c>
      <c r="ET311" s="14">
        <v>4</v>
      </c>
      <c r="EU311" s="14">
        <v>0</v>
      </c>
      <c r="EV311" s="14">
        <v>0</v>
      </c>
      <c r="EW311" s="14">
        <v>0</v>
      </c>
      <c r="EX311" s="14">
        <v>0</v>
      </c>
      <c r="EY311" s="14">
        <v>0</v>
      </c>
      <c r="EZ311" s="14">
        <v>1</v>
      </c>
      <c r="FA311" s="14">
        <v>0</v>
      </c>
      <c r="FB311" s="14">
        <v>0</v>
      </c>
      <c r="FC311" s="14">
        <v>0</v>
      </c>
      <c r="FD311" s="14">
        <v>0</v>
      </c>
      <c r="FE311" s="14">
        <v>0</v>
      </c>
      <c r="FF311" s="14">
        <v>0</v>
      </c>
      <c r="FG311" s="14">
        <v>0</v>
      </c>
      <c r="FH311" s="13">
        <v>0</v>
      </c>
      <c r="FI311" s="14">
        <v>0</v>
      </c>
      <c r="FJ311" s="14">
        <v>0</v>
      </c>
      <c r="FK311" s="14">
        <v>0</v>
      </c>
      <c r="FL311" s="14">
        <v>0</v>
      </c>
      <c r="FM311" s="14">
        <v>0</v>
      </c>
      <c r="FN311" s="14">
        <v>0</v>
      </c>
      <c r="FO311" s="14">
        <v>0</v>
      </c>
      <c r="FP311" s="14">
        <v>0</v>
      </c>
      <c r="FQ311" s="14">
        <v>0</v>
      </c>
      <c r="FR311" s="14">
        <v>0</v>
      </c>
      <c r="FS311" s="14">
        <v>0</v>
      </c>
      <c r="FT311" s="14">
        <v>0</v>
      </c>
      <c r="FU311" s="14">
        <v>0</v>
      </c>
      <c r="FV311" s="14">
        <v>0</v>
      </c>
      <c r="FW311" s="14">
        <v>0</v>
      </c>
      <c r="FX311" s="14">
        <v>0</v>
      </c>
      <c r="FY311" s="13">
        <v>1</v>
      </c>
      <c r="FZ311" s="14">
        <v>1</v>
      </c>
      <c r="GA311" s="14">
        <v>0</v>
      </c>
      <c r="GB311" s="14">
        <v>0</v>
      </c>
      <c r="GC311" s="14">
        <v>0</v>
      </c>
      <c r="GD311" s="14">
        <v>0</v>
      </c>
      <c r="GE311" s="14">
        <v>0</v>
      </c>
      <c r="GF311" s="14">
        <v>0</v>
      </c>
      <c r="GG311" s="14">
        <v>0</v>
      </c>
      <c r="GH311" s="14">
        <v>0</v>
      </c>
      <c r="GI311" s="14">
        <v>0</v>
      </c>
      <c r="GJ311" s="14">
        <v>0</v>
      </c>
      <c r="GK311" s="14">
        <v>0</v>
      </c>
      <c r="GL311" s="14">
        <v>0</v>
      </c>
      <c r="GM311" s="14">
        <v>0</v>
      </c>
      <c r="GN311" s="14">
        <v>0</v>
      </c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.8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1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0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0</v>
      </c>
      <c r="DP312" s="36">
        <v>0</v>
      </c>
      <c r="DQ312" s="36">
        <v>0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3">
        <v>0</v>
      </c>
      <c r="ER312" s="14">
        <v>0</v>
      </c>
      <c r="ES312" s="14">
        <v>0</v>
      </c>
      <c r="ET312" s="14">
        <v>0</v>
      </c>
      <c r="EU312" s="14">
        <v>0</v>
      </c>
      <c r="EV312" s="14">
        <v>0</v>
      </c>
      <c r="EW312" s="14">
        <v>0</v>
      </c>
      <c r="EX312" s="14">
        <v>0</v>
      </c>
      <c r="EY312" s="14">
        <v>0</v>
      </c>
      <c r="EZ312" s="14">
        <v>0</v>
      </c>
      <c r="FA312" s="14">
        <v>0</v>
      </c>
      <c r="FB312" s="14">
        <v>0</v>
      </c>
      <c r="FC312" s="14">
        <v>0</v>
      </c>
      <c r="FD312" s="14">
        <v>0</v>
      </c>
      <c r="FE312" s="14">
        <v>0</v>
      </c>
      <c r="FF312" s="14">
        <v>0</v>
      </c>
      <c r="FG312" s="14">
        <v>0</v>
      </c>
      <c r="FH312" s="13">
        <v>0</v>
      </c>
      <c r="FI312" s="14">
        <v>0</v>
      </c>
      <c r="FJ312" s="14">
        <v>0</v>
      </c>
      <c r="FK312" s="14">
        <v>0</v>
      </c>
      <c r="FL312" s="14">
        <v>0</v>
      </c>
      <c r="FM312" s="14">
        <v>0</v>
      </c>
      <c r="FN312" s="14">
        <v>0</v>
      </c>
      <c r="FO312" s="14">
        <v>0</v>
      </c>
      <c r="FP312" s="14">
        <v>0</v>
      </c>
      <c r="FQ312" s="14">
        <v>0</v>
      </c>
      <c r="FR312" s="14">
        <v>0</v>
      </c>
      <c r="FS312" s="14">
        <v>0</v>
      </c>
      <c r="FT312" s="14">
        <v>0</v>
      </c>
      <c r="FU312" s="14">
        <v>0</v>
      </c>
      <c r="FV312" s="14">
        <v>0</v>
      </c>
      <c r="FW312" s="14">
        <v>0</v>
      </c>
      <c r="FX312" s="14">
        <v>0</v>
      </c>
      <c r="FY312" s="13">
        <v>0</v>
      </c>
      <c r="FZ312" s="14">
        <v>0</v>
      </c>
      <c r="GA312" s="14">
        <v>0</v>
      </c>
      <c r="GB312" s="14">
        <v>0</v>
      </c>
      <c r="GC312" s="14">
        <v>0</v>
      </c>
      <c r="GD312" s="14">
        <v>0</v>
      </c>
      <c r="GE312" s="14">
        <v>0</v>
      </c>
      <c r="GF312" s="14">
        <v>0</v>
      </c>
      <c r="GG312" s="14">
        <v>0</v>
      </c>
      <c r="GH312" s="14">
        <v>0</v>
      </c>
      <c r="GI312" s="14">
        <v>0</v>
      </c>
      <c r="GJ312" s="14">
        <v>0</v>
      </c>
      <c r="GK312" s="14">
        <v>0</v>
      </c>
      <c r="GL312" s="14">
        <v>0</v>
      </c>
      <c r="GM312" s="14">
        <v>0</v>
      </c>
      <c r="GN312" s="14">
        <v>0</v>
      </c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.8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3</v>
      </c>
      <c r="L313" s="28">
        <v>3</v>
      </c>
      <c r="M313" s="28">
        <v>2</v>
      </c>
      <c r="N313" s="28">
        <v>3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2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4</v>
      </c>
      <c r="AU313" s="36">
        <v>3</v>
      </c>
      <c r="AV313" s="36">
        <v>2</v>
      </c>
      <c r="AW313" s="36">
        <v>1</v>
      </c>
      <c r="AX313" s="36">
        <v>1</v>
      </c>
      <c r="AY313" s="36">
        <v>0</v>
      </c>
      <c r="AZ313" s="36">
        <v>0</v>
      </c>
      <c r="BA313" s="36">
        <v>0</v>
      </c>
      <c r="BB313" s="36">
        <v>1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1</v>
      </c>
      <c r="BK313" s="14">
        <v>2</v>
      </c>
      <c r="BL313" s="14">
        <v>2</v>
      </c>
      <c r="BM313" s="14">
        <v>1</v>
      </c>
      <c r="BN313" s="14">
        <v>0</v>
      </c>
      <c r="BO313" s="14">
        <v>1</v>
      </c>
      <c r="BP313" s="14">
        <v>0</v>
      </c>
      <c r="BQ313" s="14">
        <v>0</v>
      </c>
      <c r="BR313" s="14">
        <v>1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1</v>
      </c>
      <c r="CB313" s="36">
        <v>1</v>
      </c>
      <c r="CC313" s="36">
        <v>1</v>
      </c>
      <c r="CD313" s="36">
        <v>3</v>
      </c>
      <c r="CE313" s="36">
        <v>1</v>
      </c>
      <c r="CF313" s="36">
        <v>1</v>
      </c>
      <c r="CG313" s="36">
        <v>1</v>
      </c>
      <c r="CH313" s="36">
        <v>2</v>
      </c>
      <c r="CI313" s="36">
        <v>1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1</v>
      </c>
      <c r="CS313" s="14">
        <v>1</v>
      </c>
      <c r="CT313" s="14">
        <v>2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1</v>
      </c>
      <c r="DJ313" s="36">
        <v>1</v>
      </c>
      <c r="DK313" s="36">
        <v>2</v>
      </c>
      <c r="DL313" s="36">
        <v>3</v>
      </c>
      <c r="DM313" s="36">
        <v>2</v>
      </c>
      <c r="DN313" s="36">
        <v>1</v>
      </c>
      <c r="DO313" s="36">
        <v>3</v>
      </c>
      <c r="DP313" s="36">
        <v>4</v>
      </c>
      <c r="DQ313" s="36">
        <v>4</v>
      </c>
      <c r="DR313" s="36">
        <v>1</v>
      </c>
      <c r="DS313" s="36">
        <v>2</v>
      </c>
      <c r="DT313" s="36">
        <v>0</v>
      </c>
      <c r="DU313" s="36">
        <v>0</v>
      </c>
      <c r="DV313" s="36">
        <v>0</v>
      </c>
      <c r="DW313" s="36">
        <v>1</v>
      </c>
      <c r="DX313" s="36">
        <v>0</v>
      </c>
      <c r="DY313" s="14">
        <v>0</v>
      </c>
      <c r="DZ313" s="13">
        <v>0</v>
      </c>
      <c r="EA313" s="14">
        <v>0</v>
      </c>
      <c r="EB313" s="14">
        <v>1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2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3">
        <v>1</v>
      </c>
      <c r="ER313" s="14">
        <v>1</v>
      </c>
      <c r="ES313" s="14">
        <v>4</v>
      </c>
      <c r="ET313" s="14">
        <v>3</v>
      </c>
      <c r="EU313" s="14">
        <v>1</v>
      </c>
      <c r="EV313" s="14">
        <v>1</v>
      </c>
      <c r="EW313" s="14">
        <v>2</v>
      </c>
      <c r="EX313" s="14">
        <v>0</v>
      </c>
      <c r="EY313" s="14">
        <v>0</v>
      </c>
      <c r="EZ313" s="14">
        <v>0</v>
      </c>
      <c r="FA313" s="14">
        <v>0</v>
      </c>
      <c r="FB313" s="14">
        <v>0</v>
      </c>
      <c r="FC313" s="14">
        <v>0</v>
      </c>
      <c r="FD313" s="14">
        <v>0</v>
      </c>
      <c r="FE313" s="14">
        <v>0</v>
      </c>
      <c r="FF313" s="14">
        <v>0</v>
      </c>
      <c r="FG313" s="14">
        <v>0</v>
      </c>
      <c r="FH313" s="13">
        <v>1</v>
      </c>
      <c r="FI313" s="14">
        <v>3</v>
      </c>
      <c r="FJ313" s="14">
        <v>0</v>
      </c>
      <c r="FK313" s="14">
        <v>0</v>
      </c>
      <c r="FL313" s="14">
        <v>2</v>
      </c>
      <c r="FM313" s="14">
        <v>1</v>
      </c>
      <c r="FN313" s="14">
        <v>1</v>
      </c>
      <c r="FO313" s="14">
        <v>0</v>
      </c>
      <c r="FP313" s="14">
        <v>0</v>
      </c>
      <c r="FQ313" s="14">
        <v>0</v>
      </c>
      <c r="FR313" s="14">
        <v>0</v>
      </c>
      <c r="FS313" s="14">
        <v>0</v>
      </c>
      <c r="FT313" s="14">
        <v>0</v>
      </c>
      <c r="FU313" s="14">
        <v>0</v>
      </c>
      <c r="FV313" s="14">
        <v>0</v>
      </c>
      <c r="FW313" s="14">
        <v>0</v>
      </c>
      <c r="FX313" s="14">
        <v>1</v>
      </c>
      <c r="FY313" s="13">
        <v>3</v>
      </c>
      <c r="FZ313" s="14">
        <v>0</v>
      </c>
      <c r="GA313" s="14">
        <v>1</v>
      </c>
      <c r="GB313" s="14">
        <v>1</v>
      </c>
      <c r="GC313" s="14">
        <v>1</v>
      </c>
      <c r="GD313" s="14">
        <v>0</v>
      </c>
      <c r="GE313" s="14">
        <v>0</v>
      </c>
      <c r="GF313" s="14">
        <v>0</v>
      </c>
      <c r="GG313" s="14">
        <v>1</v>
      </c>
      <c r="GH313" s="14">
        <v>2</v>
      </c>
      <c r="GI313" s="14">
        <v>0</v>
      </c>
      <c r="GJ313" s="14">
        <v>0</v>
      </c>
      <c r="GK313" s="14">
        <v>0</v>
      </c>
      <c r="GL313" s="14">
        <v>0</v>
      </c>
      <c r="GM313" s="14">
        <v>0</v>
      </c>
      <c r="GN313" s="14">
        <v>0</v>
      </c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.8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1</v>
      </c>
      <c r="AC314" s="14">
        <v>0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0</v>
      </c>
      <c r="BL314" s="14">
        <v>1</v>
      </c>
      <c r="BM314" s="14">
        <v>1</v>
      </c>
      <c r="BN314" s="14">
        <v>1</v>
      </c>
      <c r="BO314" s="14">
        <v>1</v>
      </c>
      <c r="BP314" s="14">
        <v>1</v>
      </c>
      <c r="BQ314" s="14">
        <v>0</v>
      </c>
      <c r="BR314" s="14">
        <v>1</v>
      </c>
      <c r="BS314" s="14">
        <v>1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1</v>
      </c>
      <c r="CB314" s="36">
        <v>1</v>
      </c>
      <c r="CC314" s="36">
        <v>0</v>
      </c>
      <c r="CD314" s="36">
        <v>0</v>
      </c>
      <c r="CE314" s="36">
        <v>0</v>
      </c>
      <c r="CF314" s="36">
        <v>1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3</v>
      </c>
      <c r="CS314" s="14">
        <v>2</v>
      </c>
      <c r="CT314" s="14">
        <v>2</v>
      </c>
      <c r="CU314" s="14">
        <v>0</v>
      </c>
      <c r="CV314" s="14">
        <v>0</v>
      </c>
      <c r="CW314" s="14">
        <v>1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1</v>
      </c>
      <c r="DJ314" s="36">
        <v>2</v>
      </c>
      <c r="DK314" s="36">
        <v>2</v>
      </c>
      <c r="DL314" s="36">
        <v>0</v>
      </c>
      <c r="DM314" s="36">
        <v>1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4</v>
      </c>
      <c r="EA314" s="14">
        <v>0</v>
      </c>
      <c r="EB314" s="14">
        <v>3</v>
      </c>
      <c r="EC314" s="14">
        <v>2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3">
        <v>3</v>
      </c>
      <c r="ER314" s="14">
        <v>6</v>
      </c>
      <c r="ES314" s="14">
        <v>3</v>
      </c>
      <c r="ET314" s="14">
        <v>1</v>
      </c>
      <c r="EU314" s="14">
        <v>4</v>
      </c>
      <c r="EV314" s="14">
        <v>2</v>
      </c>
      <c r="EW314" s="14">
        <v>1</v>
      </c>
      <c r="EX314" s="14">
        <v>2</v>
      </c>
      <c r="EY314" s="14">
        <v>0</v>
      </c>
      <c r="EZ314" s="14">
        <v>1</v>
      </c>
      <c r="FA314" s="14">
        <v>2</v>
      </c>
      <c r="FB314" s="14">
        <v>3</v>
      </c>
      <c r="FC314" s="14">
        <v>8</v>
      </c>
      <c r="FD314" s="14">
        <v>1</v>
      </c>
      <c r="FE314" s="14">
        <v>2</v>
      </c>
      <c r="FF314" s="14">
        <v>3</v>
      </c>
      <c r="FG314" s="14">
        <v>0</v>
      </c>
      <c r="FH314" s="13">
        <v>5</v>
      </c>
      <c r="FI314" s="14">
        <v>1</v>
      </c>
      <c r="FJ314" s="14">
        <v>0</v>
      </c>
      <c r="FK314" s="14">
        <v>1</v>
      </c>
      <c r="FL314" s="14">
        <v>1</v>
      </c>
      <c r="FM314" s="14">
        <v>0</v>
      </c>
      <c r="FN314" s="14">
        <v>0</v>
      </c>
      <c r="FO314" s="14">
        <v>0</v>
      </c>
      <c r="FP314" s="14">
        <v>0</v>
      </c>
      <c r="FQ314" s="14">
        <v>0</v>
      </c>
      <c r="FR314" s="14">
        <v>0</v>
      </c>
      <c r="FS314" s="14">
        <v>0</v>
      </c>
      <c r="FT314" s="14">
        <v>0</v>
      </c>
      <c r="FU314" s="14">
        <v>0</v>
      </c>
      <c r="FV314" s="14">
        <v>0</v>
      </c>
      <c r="FW314" s="14">
        <v>0</v>
      </c>
      <c r="FX314" s="14">
        <v>0</v>
      </c>
      <c r="FY314" s="13">
        <v>2</v>
      </c>
      <c r="FZ314" s="14">
        <v>1</v>
      </c>
      <c r="GA314" s="14">
        <v>2</v>
      </c>
      <c r="GB314" s="14">
        <v>1</v>
      </c>
      <c r="GC314" s="14">
        <v>0</v>
      </c>
      <c r="GD314" s="14">
        <v>1</v>
      </c>
      <c r="GE314" s="14">
        <v>0</v>
      </c>
      <c r="GF314" s="14">
        <v>0</v>
      </c>
      <c r="GG314" s="14">
        <v>0</v>
      </c>
      <c r="GH314" s="14">
        <v>0</v>
      </c>
      <c r="GI314" s="14">
        <v>0</v>
      </c>
      <c r="GJ314" s="14">
        <v>0</v>
      </c>
      <c r="GK314" s="14">
        <v>0</v>
      </c>
      <c r="GL314" s="14">
        <v>0</v>
      </c>
      <c r="GM314" s="14">
        <v>0</v>
      </c>
      <c r="GN314" s="14">
        <v>0</v>
      </c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.8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3</v>
      </c>
      <c r="L315" s="28">
        <v>1</v>
      </c>
      <c r="M315" s="28">
        <v>1</v>
      </c>
      <c r="N315" s="28">
        <v>0</v>
      </c>
      <c r="O315" s="28">
        <v>0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1</v>
      </c>
      <c r="AF315" s="14">
        <v>0</v>
      </c>
      <c r="AG315" s="14">
        <v>0</v>
      </c>
      <c r="AH315" s="14">
        <v>0</v>
      </c>
      <c r="AI315" s="14">
        <v>1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2</v>
      </c>
      <c r="AU315" s="36">
        <v>0</v>
      </c>
      <c r="AV315" s="36">
        <v>1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2</v>
      </c>
      <c r="BK315" s="14">
        <v>2</v>
      </c>
      <c r="BL315" s="14">
        <v>1</v>
      </c>
      <c r="BM315" s="14">
        <v>1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2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2</v>
      </c>
      <c r="CS315" s="14">
        <v>1</v>
      </c>
      <c r="CT315" s="14">
        <v>1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1</v>
      </c>
      <c r="DJ315" s="36">
        <v>3</v>
      </c>
      <c r="DK315" s="36">
        <v>1</v>
      </c>
      <c r="DL315" s="36">
        <v>1</v>
      </c>
      <c r="DM315" s="36">
        <v>0</v>
      </c>
      <c r="DN315" s="36">
        <v>0</v>
      </c>
      <c r="DO315" s="36">
        <v>0</v>
      </c>
      <c r="DP315" s="36">
        <v>0</v>
      </c>
      <c r="DQ315" s="36">
        <v>1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2</v>
      </c>
      <c r="EB315" s="14">
        <v>3</v>
      </c>
      <c r="EC315" s="14">
        <v>4</v>
      </c>
      <c r="ED315" s="14">
        <v>4</v>
      </c>
      <c r="EE315" s="14">
        <v>5</v>
      </c>
      <c r="EF315" s="14">
        <v>3</v>
      </c>
      <c r="EG315" s="14">
        <v>6</v>
      </c>
      <c r="EH315" s="14">
        <v>4</v>
      </c>
      <c r="EI315" s="14">
        <v>4</v>
      </c>
      <c r="EJ315" s="14">
        <v>5</v>
      </c>
      <c r="EK315" s="14">
        <v>6</v>
      </c>
      <c r="EL315" s="14">
        <v>9</v>
      </c>
      <c r="EM315" s="14">
        <v>2</v>
      </c>
      <c r="EN315" s="14">
        <v>3</v>
      </c>
      <c r="EO315" s="14">
        <v>2</v>
      </c>
      <c r="EP315" s="14">
        <v>0</v>
      </c>
      <c r="EQ315" s="13">
        <v>1</v>
      </c>
      <c r="ER315" s="14">
        <v>1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2</v>
      </c>
      <c r="FC315" s="14">
        <v>3</v>
      </c>
      <c r="FD315" s="14">
        <v>3</v>
      </c>
      <c r="FE315" s="14">
        <v>5</v>
      </c>
      <c r="FF315" s="14">
        <v>0</v>
      </c>
      <c r="FG315" s="14">
        <v>0</v>
      </c>
      <c r="FH315" s="13">
        <v>2</v>
      </c>
      <c r="FI315" s="14">
        <v>3</v>
      </c>
      <c r="FJ315" s="14">
        <v>1</v>
      </c>
      <c r="FK315" s="14">
        <v>1</v>
      </c>
      <c r="FL315" s="14">
        <v>0</v>
      </c>
      <c r="FM315" s="14">
        <v>0</v>
      </c>
      <c r="FN315" s="14">
        <v>0</v>
      </c>
      <c r="FO315" s="14">
        <v>0</v>
      </c>
      <c r="FP315" s="14">
        <v>0</v>
      </c>
      <c r="FQ315" s="14">
        <v>0</v>
      </c>
      <c r="FR315" s="14">
        <v>0</v>
      </c>
      <c r="FS315" s="14">
        <v>0</v>
      </c>
      <c r="FT315" s="14">
        <v>0</v>
      </c>
      <c r="FU315" s="14">
        <v>0</v>
      </c>
      <c r="FV315" s="14">
        <v>0</v>
      </c>
      <c r="FW315" s="14">
        <v>0</v>
      </c>
      <c r="FX315" s="14">
        <v>0</v>
      </c>
      <c r="FY315" s="13">
        <v>0</v>
      </c>
      <c r="FZ315" s="14">
        <v>0</v>
      </c>
      <c r="GA315" s="14">
        <v>0</v>
      </c>
      <c r="GB315" s="14">
        <v>0</v>
      </c>
      <c r="GC315" s="14">
        <v>0</v>
      </c>
      <c r="GD315" s="14">
        <v>0</v>
      </c>
      <c r="GE315" s="14">
        <v>0</v>
      </c>
      <c r="GF315" s="14">
        <v>0</v>
      </c>
      <c r="GG315" s="14">
        <v>0</v>
      </c>
      <c r="GH315" s="14">
        <v>0</v>
      </c>
      <c r="GI315" s="14">
        <v>0</v>
      </c>
      <c r="GJ315" s="14">
        <v>0</v>
      </c>
      <c r="GK315" s="14">
        <v>0</v>
      </c>
      <c r="GL315" s="14">
        <v>0</v>
      </c>
      <c r="GM315" s="14">
        <v>0</v>
      </c>
      <c r="GN315" s="14">
        <v>0</v>
      </c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.8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1</v>
      </c>
      <c r="N316" s="28">
        <v>2</v>
      </c>
      <c r="O316" s="28">
        <v>0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1</v>
      </c>
      <c r="AC316" s="14">
        <v>5</v>
      </c>
      <c r="AD316" s="14">
        <v>4</v>
      </c>
      <c r="AE316" s="14">
        <v>0</v>
      </c>
      <c r="AF316" s="14">
        <v>1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3</v>
      </c>
      <c r="AU316" s="36">
        <v>5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5</v>
      </c>
      <c r="BL316" s="14">
        <v>1</v>
      </c>
      <c r="BM316" s="14">
        <v>1</v>
      </c>
      <c r="BN316" s="14">
        <v>0</v>
      </c>
      <c r="BO316" s="14">
        <v>1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6</v>
      </c>
      <c r="CB316" s="36">
        <v>6</v>
      </c>
      <c r="CC316" s="36">
        <v>3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2</v>
      </c>
      <c r="CS316" s="14">
        <v>5</v>
      </c>
      <c r="CT316" s="14">
        <v>0</v>
      </c>
      <c r="CU316" s="14">
        <v>1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6</v>
      </c>
      <c r="DJ316" s="36">
        <v>2</v>
      </c>
      <c r="DK316" s="36">
        <v>3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2</v>
      </c>
      <c r="EB316" s="14">
        <v>2</v>
      </c>
      <c r="EC316" s="14">
        <v>0</v>
      </c>
      <c r="ED316" s="14">
        <v>1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3">
        <v>0</v>
      </c>
      <c r="ER316" s="14">
        <v>2</v>
      </c>
      <c r="ES316" s="14">
        <v>1</v>
      </c>
      <c r="ET316" s="14">
        <v>1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0</v>
      </c>
      <c r="FE316" s="14">
        <v>0</v>
      </c>
      <c r="FF316" s="14">
        <v>0</v>
      </c>
      <c r="FG316" s="14">
        <v>0</v>
      </c>
      <c r="FH316" s="13">
        <v>3</v>
      </c>
      <c r="FI316" s="14">
        <v>2</v>
      </c>
      <c r="FJ316" s="14">
        <v>2</v>
      </c>
      <c r="FK316" s="14">
        <v>0</v>
      </c>
      <c r="FL316" s="14">
        <v>0</v>
      </c>
      <c r="FM316" s="14">
        <v>0</v>
      </c>
      <c r="FN316" s="14">
        <v>0</v>
      </c>
      <c r="FO316" s="14">
        <v>0</v>
      </c>
      <c r="FP316" s="14">
        <v>0</v>
      </c>
      <c r="FQ316" s="14">
        <v>0</v>
      </c>
      <c r="FR316" s="14">
        <v>0</v>
      </c>
      <c r="FS316" s="14">
        <v>0</v>
      </c>
      <c r="FT316" s="14">
        <v>0</v>
      </c>
      <c r="FU316" s="14">
        <v>0</v>
      </c>
      <c r="FV316" s="14">
        <v>0</v>
      </c>
      <c r="FW316" s="14">
        <v>0</v>
      </c>
      <c r="FX316" s="14">
        <v>0</v>
      </c>
      <c r="FY316" s="13">
        <v>3</v>
      </c>
      <c r="FZ316" s="14">
        <v>1</v>
      </c>
      <c r="GA316" s="14">
        <v>1</v>
      </c>
      <c r="GB316" s="14">
        <v>0</v>
      </c>
      <c r="GC316" s="14">
        <v>0</v>
      </c>
      <c r="GD316" s="14">
        <v>0</v>
      </c>
      <c r="GE316" s="14">
        <v>0</v>
      </c>
      <c r="GF316" s="14">
        <v>0</v>
      </c>
      <c r="GG316" s="14">
        <v>0</v>
      </c>
      <c r="GH316" s="14">
        <v>0</v>
      </c>
      <c r="GI316" s="14">
        <v>0</v>
      </c>
      <c r="GJ316" s="14">
        <v>0</v>
      </c>
      <c r="GK316" s="14">
        <v>0</v>
      </c>
      <c r="GL316" s="14">
        <v>0</v>
      </c>
      <c r="GM316" s="14">
        <v>0</v>
      </c>
      <c r="GN316" s="14">
        <v>0</v>
      </c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.8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2</v>
      </c>
      <c r="K317" s="29">
        <v>3</v>
      </c>
      <c r="L317" s="28">
        <v>3</v>
      </c>
      <c r="M317" s="28">
        <v>5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1</v>
      </c>
      <c r="AB317" s="13">
        <v>0</v>
      </c>
      <c r="AC317" s="14">
        <v>0</v>
      </c>
      <c r="AD317" s="14">
        <v>0</v>
      </c>
      <c r="AE317" s="14">
        <v>1</v>
      </c>
      <c r="AF317" s="14">
        <v>1</v>
      </c>
      <c r="AG317" s="14">
        <v>1</v>
      </c>
      <c r="AH317" s="14">
        <v>0</v>
      </c>
      <c r="AI317" s="14">
        <v>1</v>
      </c>
      <c r="AJ317" s="14">
        <v>0</v>
      </c>
      <c r="AK317" s="14">
        <v>1</v>
      </c>
      <c r="AL317" s="14">
        <v>3</v>
      </c>
      <c r="AM317" s="14">
        <v>1</v>
      </c>
      <c r="AN317" s="14">
        <v>1</v>
      </c>
      <c r="AO317" s="14">
        <v>0</v>
      </c>
      <c r="AP317" s="14">
        <v>3</v>
      </c>
      <c r="AQ317" s="14">
        <v>7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2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2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2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1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4</v>
      </c>
      <c r="CB317" s="36">
        <v>0</v>
      </c>
      <c r="CC317" s="36">
        <v>1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2</v>
      </c>
      <c r="CS317" s="14">
        <v>0</v>
      </c>
      <c r="CT317" s="14">
        <v>1</v>
      </c>
      <c r="CU317" s="14">
        <v>1</v>
      </c>
      <c r="CV317" s="14">
        <v>0</v>
      </c>
      <c r="CW317" s="14">
        <v>0</v>
      </c>
      <c r="CX317" s="14">
        <v>1</v>
      </c>
      <c r="CY317" s="14">
        <v>1</v>
      </c>
      <c r="CZ317" s="14">
        <v>2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3</v>
      </c>
      <c r="DJ317" s="36">
        <v>3</v>
      </c>
      <c r="DK317" s="36">
        <v>1</v>
      </c>
      <c r="DL317" s="36">
        <v>2</v>
      </c>
      <c r="DM317" s="36">
        <v>1</v>
      </c>
      <c r="DN317" s="36">
        <v>2</v>
      </c>
      <c r="DO317" s="36">
        <v>0</v>
      </c>
      <c r="DP317" s="36">
        <v>2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1</v>
      </c>
      <c r="EA317" s="14">
        <v>1</v>
      </c>
      <c r="EB317" s="14">
        <v>0</v>
      </c>
      <c r="EC317" s="14">
        <v>0</v>
      </c>
      <c r="ED317" s="14">
        <v>2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3">
        <v>2</v>
      </c>
      <c r="ER317" s="14">
        <v>4</v>
      </c>
      <c r="ES317" s="14">
        <v>5</v>
      </c>
      <c r="ET317" s="14">
        <v>0</v>
      </c>
      <c r="EU317" s="14">
        <v>1</v>
      </c>
      <c r="EV317" s="14">
        <v>0</v>
      </c>
      <c r="EW317" s="14">
        <v>1</v>
      </c>
      <c r="EX317" s="14">
        <v>1</v>
      </c>
      <c r="EY317" s="14">
        <v>0</v>
      </c>
      <c r="EZ317" s="14">
        <v>1</v>
      </c>
      <c r="FA317" s="14">
        <v>0</v>
      </c>
      <c r="FB317" s="14">
        <v>0</v>
      </c>
      <c r="FC317" s="14">
        <v>0</v>
      </c>
      <c r="FD317" s="14">
        <v>0</v>
      </c>
      <c r="FE317" s="14">
        <v>0</v>
      </c>
      <c r="FF317" s="14">
        <v>0</v>
      </c>
      <c r="FG317" s="14">
        <v>0</v>
      </c>
      <c r="FH317" s="13">
        <v>2</v>
      </c>
      <c r="FI317" s="14">
        <v>6</v>
      </c>
      <c r="FJ317" s="14">
        <v>13</v>
      </c>
      <c r="FK317" s="14">
        <v>4</v>
      </c>
      <c r="FL317" s="14">
        <v>2</v>
      </c>
      <c r="FM317" s="14">
        <v>7</v>
      </c>
      <c r="FN317" s="14">
        <v>9</v>
      </c>
      <c r="FO317" s="14">
        <v>7</v>
      </c>
      <c r="FP317" s="14">
        <v>6</v>
      </c>
      <c r="FQ317" s="14">
        <v>9</v>
      </c>
      <c r="FR317" s="14">
        <v>9</v>
      </c>
      <c r="FS317" s="14">
        <v>5</v>
      </c>
      <c r="FT317" s="14">
        <v>7</v>
      </c>
      <c r="FU317" s="14">
        <v>1</v>
      </c>
      <c r="FV317" s="14">
        <v>7</v>
      </c>
      <c r="FW317" s="14">
        <v>5</v>
      </c>
      <c r="FX317" s="14">
        <v>1</v>
      </c>
      <c r="FY317" s="13">
        <v>2</v>
      </c>
      <c r="FZ317" s="14">
        <v>1</v>
      </c>
      <c r="GA317" s="14">
        <v>2</v>
      </c>
      <c r="GB317" s="14">
        <v>1</v>
      </c>
      <c r="GC317" s="14">
        <v>3</v>
      </c>
      <c r="GD317" s="14">
        <v>0</v>
      </c>
      <c r="GE317" s="14">
        <v>1</v>
      </c>
      <c r="GF317" s="14">
        <v>0</v>
      </c>
      <c r="GG317" s="14">
        <v>2</v>
      </c>
      <c r="GH317" s="14">
        <v>0</v>
      </c>
      <c r="GI317" s="14">
        <v>0</v>
      </c>
      <c r="GJ317" s="14">
        <v>0</v>
      </c>
      <c r="GK317" s="14">
        <v>0</v>
      </c>
      <c r="GL317" s="14">
        <v>0</v>
      </c>
      <c r="GM317" s="14">
        <v>0</v>
      </c>
      <c r="GN317" s="14">
        <v>0</v>
      </c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.8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3</v>
      </c>
      <c r="BK318" s="14">
        <v>0</v>
      </c>
      <c r="BL318" s="14">
        <v>2</v>
      </c>
      <c r="BM318" s="14">
        <v>8</v>
      </c>
      <c r="BN318" s="14">
        <v>11</v>
      </c>
      <c r="BO318" s="14">
        <v>9</v>
      </c>
      <c r="BP318" s="14">
        <v>6</v>
      </c>
      <c r="BQ318" s="14">
        <v>5</v>
      </c>
      <c r="BR318" s="14">
        <v>5</v>
      </c>
      <c r="BS318" s="14">
        <v>6</v>
      </c>
      <c r="BT318" s="14">
        <v>6</v>
      </c>
      <c r="BU318" s="14">
        <v>2</v>
      </c>
      <c r="BV318" s="14">
        <v>4</v>
      </c>
      <c r="BW318" s="14">
        <v>3</v>
      </c>
      <c r="BX318" s="14">
        <v>1</v>
      </c>
      <c r="BY318" s="14">
        <v>1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2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1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3">
        <v>1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0</v>
      </c>
      <c r="FC318" s="14">
        <v>0</v>
      </c>
      <c r="FD318" s="14">
        <v>0</v>
      </c>
      <c r="FE318" s="14">
        <v>0</v>
      </c>
      <c r="FF318" s="14">
        <v>0</v>
      </c>
      <c r="FG318" s="14">
        <v>0</v>
      </c>
      <c r="FH318" s="13">
        <v>0</v>
      </c>
      <c r="FI318" s="14">
        <v>0</v>
      </c>
      <c r="FJ318" s="14">
        <v>0</v>
      </c>
      <c r="FK318" s="14">
        <v>0</v>
      </c>
      <c r="FL318" s="14">
        <v>0</v>
      </c>
      <c r="FM318" s="14">
        <v>0</v>
      </c>
      <c r="FN318" s="14">
        <v>0</v>
      </c>
      <c r="FO318" s="14">
        <v>0</v>
      </c>
      <c r="FP318" s="14">
        <v>0</v>
      </c>
      <c r="FQ318" s="14">
        <v>0</v>
      </c>
      <c r="FR318" s="14">
        <v>0</v>
      </c>
      <c r="FS318" s="14">
        <v>0</v>
      </c>
      <c r="FT318" s="14">
        <v>0</v>
      </c>
      <c r="FU318" s="14">
        <v>0</v>
      </c>
      <c r="FV318" s="14">
        <v>0</v>
      </c>
      <c r="FW318" s="14">
        <v>0</v>
      </c>
      <c r="FX318" s="14">
        <v>0</v>
      </c>
      <c r="FY318" s="13">
        <v>0</v>
      </c>
      <c r="FZ318" s="14">
        <v>0</v>
      </c>
      <c r="GA318" s="14">
        <v>0</v>
      </c>
      <c r="GB318" s="14">
        <v>0</v>
      </c>
      <c r="GC318" s="14">
        <v>0</v>
      </c>
      <c r="GD318" s="14">
        <v>0</v>
      </c>
      <c r="GE318" s="14">
        <v>0</v>
      </c>
      <c r="GF318" s="14">
        <v>0</v>
      </c>
      <c r="GG318" s="14">
        <v>0</v>
      </c>
      <c r="GH318" s="14">
        <v>0</v>
      </c>
      <c r="GI318" s="14">
        <v>0</v>
      </c>
      <c r="GJ318" s="14">
        <v>0</v>
      </c>
      <c r="GK318" s="14">
        <v>0</v>
      </c>
      <c r="GL318" s="14">
        <v>0</v>
      </c>
      <c r="GM318" s="14">
        <v>0</v>
      </c>
      <c r="GN318" s="14">
        <v>0</v>
      </c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.8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1</v>
      </c>
      <c r="K319" s="29">
        <v>4</v>
      </c>
      <c r="L319" s="28">
        <v>2</v>
      </c>
      <c r="M319" s="28">
        <v>1</v>
      </c>
      <c r="N319" s="28">
        <v>2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1</v>
      </c>
      <c r="AB319" s="13">
        <v>1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1</v>
      </c>
      <c r="AS319" s="37">
        <v>1</v>
      </c>
      <c r="AT319" s="36">
        <v>3</v>
      </c>
      <c r="AU319" s="36">
        <v>1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3</v>
      </c>
      <c r="CC319" s="36">
        <v>1</v>
      </c>
      <c r="CD319" s="36">
        <v>0</v>
      </c>
      <c r="CE319" s="36">
        <v>0</v>
      </c>
      <c r="CF319" s="36">
        <v>1</v>
      </c>
      <c r="CG319" s="36">
        <v>0</v>
      </c>
      <c r="CH319" s="36">
        <v>1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1</v>
      </c>
      <c r="CT319" s="14">
        <v>2</v>
      </c>
      <c r="CU319" s="14">
        <v>1</v>
      </c>
      <c r="CV319" s="14">
        <v>0</v>
      </c>
      <c r="CW319" s="14">
        <v>1</v>
      </c>
      <c r="CX319" s="14">
        <v>0</v>
      </c>
      <c r="CY319" s="14">
        <v>1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1</v>
      </c>
      <c r="DJ319" s="36">
        <v>0</v>
      </c>
      <c r="DK319" s="36">
        <v>1</v>
      </c>
      <c r="DL319" s="36">
        <v>1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3">
        <v>1</v>
      </c>
      <c r="ER319" s="14">
        <v>1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>
        <v>0</v>
      </c>
      <c r="FH319" s="13">
        <v>0</v>
      </c>
      <c r="FI319" s="14">
        <v>0</v>
      </c>
      <c r="FJ319" s="14">
        <v>2</v>
      </c>
      <c r="FK319" s="14">
        <v>0</v>
      </c>
      <c r="FL319" s="14">
        <v>0</v>
      </c>
      <c r="FM319" s="14">
        <v>0</v>
      </c>
      <c r="FN319" s="14">
        <v>0</v>
      </c>
      <c r="FO319" s="14">
        <v>0</v>
      </c>
      <c r="FP319" s="14">
        <v>0</v>
      </c>
      <c r="FQ319" s="14">
        <v>0</v>
      </c>
      <c r="FR319" s="14">
        <v>0</v>
      </c>
      <c r="FS319" s="14">
        <v>0</v>
      </c>
      <c r="FT319" s="14">
        <v>0</v>
      </c>
      <c r="FU319" s="14">
        <v>0</v>
      </c>
      <c r="FV319" s="14">
        <v>0</v>
      </c>
      <c r="FW319" s="14">
        <v>0</v>
      </c>
      <c r="FX319" s="14">
        <v>0</v>
      </c>
      <c r="FY319" s="13">
        <v>0</v>
      </c>
      <c r="FZ319" s="14">
        <v>0</v>
      </c>
      <c r="GA319" s="14">
        <v>1</v>
      </c>
      <c r="GB319" s="14">
        <v>0</v>
      </c>
      <c r="GC319" s="14">
        <v>0</v>
      </c>
      <c r="GD319" s="14">
        <v>0</v>
      </c>
      <c r="GE319" s="14">
        <v>0</v>
      </c>
      <c r="GF319" s="14">
        <v>0</v>
      </c>
      <c r="GG319" s="14">
        <v>0</v>
      </c>
      <c r="GH319" s="14">
        <v>0</v>
      </c>
      <c r="GI319" s="14">
        <v>0</v>
      </c>
      <c r="GJ319" s="14">
        <v>0</v>
      </c>
      <c r="GK319" s="14">
        <v>0</v>
      </c>
      <c r="GL319" s="14">
        <v>0</v>
      </c>
      <c r="GM319" s="14">
        <v>0</v>
      </c>
      <c r="GN319" s="14">
        <v>0</v>
      </c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.8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1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1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1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2</v>
      </c>
      <c r="BK320" s="14">
        <v>0</v>
      </c>
      <c r="BL320" s="14">
        <v>1</v>
      </c>
      <c r="BM320" s="14">
        <v>1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1</v>
      </c>
      <c r="CD320" s="36">
        <v>0</v>
      </c>
      <c r="CE320" s="36">
        <v>0</v>
      </c>
      <c r="CF320" s="36">
        <v>1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1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1</v>
      </c>
      <c r="DK320" s="36">
        <v>1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3">
        <v>0</v>
      </c>
      <c r="ER320" s="14">
        <v>0</v>
      </c>
      <c r="ES320" s="14">
        <v>1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0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>
        <v>0</v>
      </c>
      <c r="FH320" s="13">
        <v>1</v>
      </c>
      <c r="FI320" s="14">
        <v>0</v>
      </c>
      <c r="FJ320" s="14">
        <v>1</v>
      </c>
      <c r="FK320" s="14">
        <v>2</v>
      </c>
      <c r="FL320" s="14">
        <v>0</v>
      </c>
      <c r="FM320" s="14">
        <v>0</v>
      </c>
      <c r="FN320" s="14">
        <v>0</v>
      </c>
      <c r="FO320" s="14">
        <v>0</v>
      </c>
      <c r="FP320" s="14">
        <v>0</v>
      </c>
      <c r="FQ320" s="14">
        <v>0</v>
      </c>
      <c r="FR320" s="14">
        <v>0</v>
      </c>
      <c r="FS320" s="14">
        <v>0</v>
      </c>
      <c r="FT320" s="14">
        <v>0</v>
      </c>
      <c r="FU320" s="14">
        <v>0</v>
      </c>
      <c r="FV320" s="14">
        <v>0</v>
      </c>
      <c r="FW320" s="14">
        <v>0</v>
      </c>
      <c r="FX320" s="14">
        <v>0</v>
      </c>
      <c r="FY320" s="13">
        <v>0</v>
      </c>
      <c r="FZ320" s="14">
        <v>0</v>
      </c>
      <c r="GA320" s="14">
        <v>0</v>
      </c>
      <c r="GB320" s="14">
        <v>0</v>
      </c>
      <c r="GC320" s="14">
        <v>0</v>
      </c>
      <c r="GD320" s="14">
        <v>0</v>
      </c>
      <c r="GE320" s="14">
        <v>0</v>
      </c>
      <c r="GF320" s="14">
        <v>0</v>
      </c>
      <c r="GG320" s="14">
        <v>0</v>
      </c>
      <c r="GH320" s="14">
        <v>0</v>
      </c>
      <c r="GI320" s="14">
        <v>0</v>
      </c>
      <c r="GJ320" s="14">
        <v>0</v>
      </c>
      <c r="GK320" s="14">
        <v>0</v>
      </c>
      <c r="GL320" s="14">
        <v>0</v>
      </c>
      <c r="GM320" s="14">
        <v>0</v>
      </c>
      <c r="GN320" s="14">
        <v>0</v>
      </c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.8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1</v>
      </c>
      <c r="L321" s="28">
        <v>0</v>
      </c>
      <c r="M321" s="28">
        <v>0</v>
      </c>
      <c r="N321" s="28">
        <v>0</v>
      </c>
      <c r="O321" s="28">
        <v>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1</v>
      </c>
      <c r="AD321" s="14">
        <v>1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2</v>
      </c>
      <c r="AT321" s="36">
        <v>1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2</v>
      </c>
      <c r="BK321" s="14">
        <v>1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2</v>
      </c>
      <c r="CB321" s="36">
        <v>1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1</v>
      </c>
      <c r="CS321" s="14">
        <v>1</v>
      </c>
      <c r="CT321" s="14">
        <v>0</v>
      </c>
      <c r="CU321" s="14">
        <v>0</v>
      </c>
      <c r="CV321" s="14">
        <v>14</v>
      </c>
      <c r="CW321" s="14">
        <v>25</v>
      </c>
      <c r="CX321" s="14">
        <v>18</v>
      </c>
      <c r="CY321" s="14">
        <v>14</v>
      </c>
      <c r="CZ321" s="14">
        <v>23</v>
      </c>
      <c r="DA321" s="14">
        <v>13</v>
      </c>
      <c r="DB321" s="14">
        <v>18</v>
      </c>
      <c r="DC321" s="14">
        <v>15</v>
      </c>
      <c r="DD321" s="14">
        <v>8</v>
      </c>
      <c r="DE321" s="14">
        <v>7</v>
      </c>
      <c r="DF321" s="14">
        <v>13</v>
      </c>
      <c r="DG321" s="14">
        <v>4</v>
      </c>
      <c r="DH321" s="36">
        <v>0</v>
      </c>
      <c r="DI321" s="37">
        <v>2</v>
      </c>
      <c r="DJ321" s="36">
        <v>2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1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3">
        <v>0</v>
      </c>
      <c r="ER321" s="14">
        <v>1</v>
      </c>
      <c r="ES321" s="14">
        <v>0</v>
      </c>
      <c r="ET321" s="14">
        <v>0</v>
      </c>
      <c r="EU321" s="14">
        <v>0</v>
      </c>
      <c r="EV321" s="14">
        <v>0</v>
      </c>
      <c r="EW321" s="14">
        <v>0</v>
      </c>
      <c r="EX321" s="14">
        <v>0</v>
      </c>
      <c r="EY321" s="14">
        <v>0</v>
      </c>
      <c r="EZ321" s="14">
        <v>0</v>
      </c>
      <c r="FA321" s="14">
        <v>0</v>
      </c>
      <c r="FB321" s="14">
        <v>0</v>
      </c>
      <c r="FC321" s="14">
        <v>0</v>
      </c>
      <c r="FD321" s="14">
        <v>0</v>
      </c>
      <c r="FE321" s="14">
        <v>0</v>
      </c>
      <c r="FF321" s="14">
        <v>0</v>
      </c>
      <c r="FG321" s="14">
        <v>0</v>
      </c>
      <c r="FH321" s="13">
        <v>3</v>
      </c>
      <c r="FI321" s="14">
        <v>1</v>
      </c>
      <c r="FJ321" s="14">
        <v>1</v>
      </c>
      <c r="FK321" s="14">
        <v>0</v>
      </c>
      <c r="FL321" s="14">
        <v>0</v>
      </c>
      <c r="FM321" s="14">
        <v>0</v>
      </c>
      <c r="FN321" s="14">
        <v>0</v>
      </c>
      <c r="FO321" s="14">
        <v>0</v>
      </c>
      <c r="FP321" s="14">
        <v>0</v>
      </c>
      <c r="FQ321" s="14">
        <v>0</v>
      </c>
      <c r="FR321" s="14">
        <v>0</v>
      </c>
      <c r="FS321" s="14">
        <v>0</v>
      </c>
      <c r="FT321" s="14">
        <v>0</v>
      </c>
      <c r="FU321" s="14">
        <v>0</v>
      </c>
      <c r="FV321" s="14">
        <v>0</v>
      </c>
      <c r="FW321" s="14">
        <v>0</v>
      </c>
      <c r="FX321" s="14">
        <v>0</v>
      </c>
      <c r="FY321" s="13">
        <v>0</v>
      </c>
      <c r="FZ321" s="14">
        <v>0</v>
      </c>
      <c r="GA321" s="14">
        <v>0</v>
      </c>
      <c r="GB321" s="14">
        <v>0</v>
      </c>
      <c r="GC321" s="14">
        <v>0</v>
      </c>
      <c r="GD321" s="14">
        <v>0</v>
      </c>
      <c r="GE321" s="14">
        <v>0</v>
      </c>
      <c r="GF321" s="14">
        <v>0</v>
      </c>
      <c r="GG321" s="14">
        <v>0</v>
      </c>
      <c r="GH321" s="14">
        <v>0</v>
      </c>
      <c r="GI321" s="14">
        <v>0</v>
      </c>
      <c r="GJ321" s="14">
        <v>0</v>
      </c>
      <c r="GK321" s="14">
        <v>0</v>
      </c>
      <c r="GL321" s="14">
        <v>0</v>
      </c>
      <c r="GM321" s="14">
        <v>0</v>
      </c>
      <c r="GN321" s="14">
        <v>0</v>
      </c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.8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0</v>
      </c>
      <c r="L322" s="28">
        <v>4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1</v>
      </c>
      <c r="AB322" s="13">
        <v>8</v>
      </c>
      <c r="AC322" s="14">
        <v>9</v>
      </c>
      <c r="AD322" s="14">
        <v>6</v>
      </c>
      <c r="AE322" s="14">
        <v>1</v>
      </c>
      <c r="AF322" s="14">
        <v>3</v>
      </c>
      <c r="AG322" s="14">
        <v>7</v>
      </c>
      <c r="AH322" s="14">
        <v>3</v>
      </c>
      <c r="AI322" s="14">
        <v>2</v>
      </c>
      <c r="AJ322" s="14">
        <v>4</v>
      </c>
      <c r="AK322" s="14">
        <v>3</v>
      </c>
      <c r="AL322" s="14">
        <v>3</v>
      </c>
      <c r="AM322" s="14">
        <v>2</v>
      </c>
      <c r="AN322" s="14">
        <v>3</v>
      </c>
      <c r="AO322" s="14">
        <v>4</v>
      </c>
      <c r="AP322" s="14">
        <v>4</v>
      </c>
      <c r="AQ322" s="14">
        <v>5</v>
      </c>
      <c r="AR322" s="36">
        <v>1</v>
      </c>
      <c r="AS322" s="37">
        <v>6</v>
      </c>
      <c r="AT322" s="36">
        <v>3</v>
      </c>
      <c r="AU322" s="36">
        <v>2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>
        <v>0</v>
      </c>
      <c r="BJ322" s="13">
        <v>1</v>
      </c>
      <c r="BK322" s="14">
        <v>3</v>
      </c>
      <c r="BL322" s="14">
        <v>1</v>
      </c>
      <c r="BM322" s="14">
        <v>1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36">
        <v>0</v>
      </c>
      <c r="CA322" s="37">
        <v>4</v>
      </c>
      <c r="CB322" s="36">
        <v>8</v>
      </c>
      <c r="CC322" s="36">
        <v>0</v>
      </c>
      <c r="CD322" s="36">
        <v>0</v>
      </c>
      <c r="CE322" s="36">
        <v>0</v>
      </c>
      <c r="CF322" s="36">
        <v>0</v>
      </c>
      <c r="CG322" s="36">
        <v>0</v>
      </c>
      <c r="CH322" s="36">
        <v>0</v>
      </c>
      <c r="CI322" s="36">
        <v>0</v>
      </c>
      <c r="CJ322" s="36">
        <v>0</v>
      </c>
      <c r="CK322" s="36">
        <v>0</v>
      </c>
      <c r="CL322" s="36">
        <v>0</v>
      </c>
      <c r="CM322" s="36">
        <v>0</v>
      </c>
      <c r="CN322" s="36">
        <v>0</v>
      </c>
      <c r="CO322" s="36">
        <v>0</v>
      </c>
      <c r="CP322" s="36">
        <v>0</v>
      </c>
      <c r="CQ322" s="14">
        <v>0</v>
      </c>
      <c r="CR322" s="13">
        <v>5</v>
      </c>
      <c r="CS322" s="14">
        <v>7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36">
        <v>0</v>
      </c>
      <c r="DI322" s="37">
        <v>1</v>
      </c>
      <c r="DJ322" s="36">
        <v>4</v>
      </c>
      <c r="DK322" s="36">
        <v>1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9</v>
      </c>
      <c r="EA322" s="14">
        <v>9</v>
      </c>
      <c r="EB322" s="14">
        <v>4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1</v>
      </c>
      <c r="EP322" s="14">
        <v>1</v>
      </c>
      <c r="EQ322" s="13">
        <v>11</v>
      </c>
      <c r="ER322" s="14">
        <v>3</v>
      </c>
      <c r="ES322" s="14">
        <v>9</v>
      </c>
      <c r="ET322" s="14">
        <v>2</v>
      </c>
      <c r="EU322" s="14">
        <v>1</v>
      </c>
      <c r="EV322" s="14">
        <v>1</v>
      </c>
      <c r="EW322" s="14">
        <v>3</v>
      </c>
      <c r="EX322" s="14">
        <v>1</v>
      </c>
      <c r="EY322" s="14">
        <v>2</v>
      </c>
      <c r="EZ322" s="14">
        <v>2</v>
      </c>
      <c r="FA322" s="14">
        <v>0</v>
      </c>
      <c r="FB322" s="14">
        <v>1</v>
      </c>
      <c r="FC322" s="14">
        <v>0</v>
      </c>
      <c r="FD322" s="14">
        <v>1</v>
      </c>
      <c r="FE322" s="14">
        <v>0</v>
      </c>
      <c r="FF322" s="14">
        <v>2</v>
      </c>
      <c r="FG322" s="14">
        <v>1</v>
      </c>
      <c r="FH322" s="13">
        <v>4</v>
      </c>
      <c r="FI322" s="14">
        <v>7</v>
      </c>
      <c r="FJ322" s="14">
        <v>2</v>
      </c>
      <c r="FK322" s="14">
        <v>2</v>
      </c>
      <c r="FL322" s="14">
        <v>1</v>
      </c>
      <c r="FM322" s="14">
        <v>1</v>
      </c>
      <c r="FN322" s="14">
        <v>0</v>
      </c>
      <c r="FO322" s="14">
        <v>0</v>
      </c>
      <c r="FP322" s="14">
        <v>0</v>
      </c>
      <c r="FQ322" s="14">
        <v>0</v>
      </c>
      <c r="FR322" s="14">
        <v>0</v>
      </c>
      <c r="FS322" s="14">
        <v>0</v>
      </c>
      <c r="FT322" s="14">
        <v>0</v>
      </c>
      <c r="FU322" s="14">
        <v>0</v>
      </c>
      <c r="FV322" s="14">
        <v>0</v>
      </c>
      <c r="FW322" s="14">
        <v>0</v>
      </c>
      <c r="FX322" s="14">
        <v>0</v>
      </c>
      <c r="FY322" s="13">
        <v>1</v>
      </c>
      <c r="FZ322" s="14">
        <v>6</v>
      </c>
      <c r="GA322" s="14">
        <v>4</v>
      </c>
      <c r="GB322" s="14">
        <v>0</v>
      </c>
      <c r="GC322" s="14">
        <v>0</v>
      </c>
      <c r="GD322" s="14">
        <v>0</v>
      </c>
      <c r="GE322" s="14">
        <v>0</v>
      </c>
      <c r="GF322" s="14">
        <v>0</v>
      </c>
      <c r="GG322" s="14">
        <v>0</v>
      </c>
      <c r="GH322" s="14">
        <v>0</v>
      </c>
      <c r="GI322" s="14">
        <v>0</v>
      </c>
      <c r="GJ322" s="14">
        <v>0</v>
      </c>
      <c r="GK322" s="14">
        <v>0</v>
      </c>
      <c r="GL322" s="14">
        <v>0</v>
      </c>
      <c r="GM322" s="14">
        <v>0</v>
      </c>
      <c r="GN322" s="14">
        <v>0</v>
      </c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.8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1</v>
      </c>
      <c r="L323" s="28">
        <v>0</v>
      </c>
      <c r="M323" s="28">
        <v>1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2</v>
      </c>
      <c r="AC323" s="14">
        <v>0</v>
      </c>
      <c r="AD323" s="14">
        <v>3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2</v>
      </c>
      <c r="AT323" s="36">
        <v>4</v>
      </c>
      <c r="AU323" s="36">
        <v>5</v>
      </c>
      <c r="AV323" s="36">
        <v>2</v>
      </c>
      <c r="AW323" s="36">
        <v>2</v>
      </c>
      <c r="AX323" s="36">
        <v>0</v>
      </c>
      <c r="AY323" s="36">
        <v>1</v>
      </c>
      <c r="AZ323" s="36">
        <v>0</v>
      </c>
      <c r="BA323" s="36">
        <v>1</v>
      </c>
      <c r="BB323" s="36">
        <v>1</v>
      </c>
      <c r="BC323" s="36">
        <v>0</v>
      </c>
      <c r="BD323" s="36">
        <v>1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1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5</v>
      </c>
      <c r="CB323" s="36">
        <v>5</v>
      </c>
      <c r="CC323" s="36">
        <v>5</v>
      </c>
      <c r="CD323" s="36">
        <v>8</v>
      </c>
      <c r="CE323" s="36">
        <v>9</v>
      </c>
      <c r="CF323" s="36">
        <v>2</v>
      </c>
      <c r="CG323" s="36">
        <v>7</v>
      </c>
      <c r="CH323" s="36">
        <v>4</v>
      </c>
      <c r="CI323" s="36">
        <v>7</v>
      </c>
      <c r="CJ323" s="36">
        <v>2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3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1</v>
      </c>
      <c r="EA323" s="14">
        <v>1</v>
      </c>
      <c r="EB323" s="14">
        <v>2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3">
        <v>2</v>
      </c>
      <c r="ER323" s="14">
        <v>1</v>
      </c>
      <c r="ES323" s="14">
        <v>4</v>
      </c>
      <c r="ET323" s="14">
        <v>1</v>
      </c>
      <c r="EU323" s="14">
        <v>2</v>
      </c>
      <c r="EV323" s="14">
        <v>2</v>
      </c>
      <c r="EW323" s="14">
        <v>0</v>
      </c>
      <c r="EX323" s="14">
        <v>1</v>
      </c>
      <c r="EY323" s="14">
        <v>1</v>
      </c>
      <c r="EZ323" s="14">
        <v>1</v>
      </c>
      <c r="FA323" s="14">
        <v>0</v>
      </c>
      <c r="FB323" s="14">
        <v>0</v>
      </c>
      <c r="FC323" s="14">
        <v>0</v>
      </c>
      <c r="FD323" s="14">
        <v>0</v>
      </c>
      <c r="FE323" s="14">
        <v>0</v>
      </c>
      <c r="FF323" s="14">
        <v>0</v>
      </c>
      <c r="FG323" s="14">
        <v>0</v>
      </c>
      <c r="FH323" s="13">
        <v>1</v>
      </c>
      <c r="FI323" s="14">
        <v>1</v>
      </c>
      <c r="FJ323" s="14">
        <v>0</v>
      </c>
      <c r="FK323" s="14">
        <v>1</v>
      </c>
      <c r="FL323" s="14">
        <v>0</v>
      </c>
      <c r="FM323" s="14">
        <v>0</v>
      </c>
      <c r="FN323" s="14">
        <v>0</v>
      </c>
      <c r="FO323" s="14">
        <v>0</v>
      </c>
      <c r="FP323" s="14">
        <v>0</v>
      </c>
      <c r="FQ323" s="14">
        <v>0</v>
      </c>
      <c r="FR323" s="14">
        <v>0</v>
      </c>
      <c r="FS323" s="14">
        <v>0</v>
      </c>
      <c r="FT323" s="14">
        <v>0</v>
      </c>
      <c r="FU323" s="14">
        <v>0</v>
      </c>
      <c r="FV323" s="14">
        <v>0</v>
      </c>
      <c r="FW323" s="14">
        <v>0</v>
      </c>
      <c r="FX323" s="14">
        <v>0</v>
      </c>
      <c r="FY323" s="13">
        <v>0</v>
      </c>
      <c r="FZ323" s="14">
        <v>0</v>
      </c>
      <c r="GA323" s="14">
        <v>0</v>
      </c>
      <c r="GB323" s="14">
        <v>0</v>
      </c>
      <c r="GC323" s="14">
        <v>0</v>
      </c>
      <c r="GD323" s="14">
        <v>0</v>
      </c>
      <c r="GE323" s="14">
        <v>0</v>
      </c>
      <c r="GF323" s="14">
        <v>0</v>
      </c>
      <c r="GG323" s="14">
        <v>0</v>
      </c>
      <c r="GH323" s="14">
        <v>0</v>
      </c>
      <c r="GI323" s="14">
        <v>0</v>
      </c>
      <c r="GJ323" s="14">
        <v>0</v>
      </c>
      <c r="GK323" s="14">
        <v>0</v>
      </c>
      <c r="GL323" s="14">
        <v>0</v>
      </c>
      <c r="GM323" s="14">
        <v>0</v>
      </c>
      <c r="GN323" s="14">
        <v>0</v>
      </c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.8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2</v>
      </c>
      <c r="BK324" s="14">
        <v>1</v>
      </c>
      <c r="BL324" s="14">
        <v>1</v>
      </c>
      <c r="BM324" s="14">
        <v>0</v>
      </c>
      <c r="BN324" s="14">
        <v>3</v>
      </c>
      <c r="BO324" s="14">
        <v>3</v>
      </c>
      <c r="BP324" s="14">
        <v>4</v>
      </c>
      <c r="BQ324" s="14">
        <v>0</v>
      </c>
      <c r="BR324" s="14">
        <v>0</v>
      </c>
      <c r="BS324" s="14">
        <v>3</v>
      </c>
      <c r="BT324" s="14">
        <v>1</v>
      </c>
      <c r="BU324" s="14">
        <v>2</v>
      </c>
      <c r="BV324" s="14">
        <v>3</v>
      </c>
      <c r="BW324" s="14">
        <v>0</v>
      </c>
      <c r="BX324" s="14">
        <v>1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2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2</v>
      </c>
      <c r="EQ324" s="13">
        <v>1</v>
      </c>
      <c r="ER324" s="14">
        <v>1</v>
      </c>
      <c r="ES324" s="14">
        <v>3</v>
      </c>
      <c r="ET324" s="14">
        <v>1</v>
      </c>
      <c r="EU324" s="14">
        <v>0</v>
      </c>
      <c r="EV324" s="14">
        <v>0</v>
      </c>
      <c r="EW324" s="14">
        <v>0</v>
      </c>
      <c r="EX324" s="14">
        <v>0</v>
      </c>
      <c r="EY324" s="14">
        <v>1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1</v>
      </c>
      <c r="FF324" s="14">
        <v>4</v>
      </c>
      <c r="FG324" s="14">
        <v>0</v>
      </c>
      <c r="FH324" s="13">
        <v>1</v>
      </c>
      <c r="FI324" s="14">
        <v>0</v>
      </c>
      <c r="FJ324" s="14">
        <v>0</v>
      </c>
      <c r="FK324" s="14">
        <v>0</v>
      </c>
      <c r="FL324" s="14">
        <v>0</v>
      </c>
      <c r="FM324" s="14">
        <v>0</v>
      </c>
      <c r="FN324" s="14">
        <v>0</v>
      </c>
      <c r="FO324" s="14">
        <v>0</v>
      </c>
      <c r="FP324" s="14">
        <v>0</v>
      </c>
      <c r="FQ324" s="14">
        <v>0</v>
      </c>
      <c r="FR324" s="14">
        <v>0</v>
      </c>
      <c r="FS324" s="14">
        <v>0</v>
      </c>
      <c r="FT324" s="14">
        <v>0</v>
      </c>
      <c r="FU324" s="14">
        <v>0</v>
      </c>
      <c r="FV324" s="14">
        <v>0</v>
      </c>
      <c r="FW324" s="14">
        <v>0</v>
      </c>
      <c r="FX324" s="14">
        <v>0</v>
      </c>
      <c r="FY324" s="13">
        <v>0</v>
      </c>
      <c r="FZ324" s="14">
        <v>0</v>
      </c>
      <c r="GA324" s="14">
        <v>0</v>
      </c>
      <c r="GB324" s="14">
        <v>0</v>
      </c>
      <c r="GC324" s="14">
        <v>0</v>
      </c>
      <c r="GD324" s="14">
        <v>0</v>
      </c>
      <c r="GE324" s="14">
        <v>0</v>
      </c>
      <c r="GF324" s="14">
        <v>0</v>
      </c>
      <c r="GG324" s="14">
        <v>0</v>
      </c>
      <c r="GH324" s="14">
        <v>0</v>
      </c>
      <c r="GI324" s="14">
        <v>0</v>
      </c>
      <c r="GJ324" s="14">
        <v>0</v>
      </c>
      <c r="GK324" s="14">
        <v>0</v>
      </c>
      <c r="GL324" s="14">
        <v>0</v>
      </c>
      <c r="GM324" s="14">
        <v>0</v>
      </c>
      <c r="GN324" s="14">
        <v>0</v>
      </c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.8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1</v>
      </c>
      <c r="K325" s="29">
        <v>3</v>
      </c>
      <c r="L325" s="28">
        <v>4</v>
      </c>
      <c r="M325" s="28">
        <v>2</v>
      </c>
      <c r="N325" s="28">
        <v>1</v>
      </c>
      <c r="O325" s="28">
        <v>0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10</v>
      </c>
      <c r="AD325" s="14">
        <v>1</v>
      </c>
      <c r="AE325" s="14">
        <v>1</v>
      </c>
      <c r="AF325" s="14">
        <v>1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2</v>
      </c>
      <c r="AT325" s="36">
        <v>0</v>
      </c>
      <c r="AU325" s="36">
        <v>1</v>
      </c>
      <c r="AV325" s="36">
        <v>1</v>
      </c>
      <c r="AW325" s="36">
        <v>0</v>
      </c>
      <c r="AX325" s="36">
        <v>0</v>
      </c>
      <c r="AY325" s="36">
        <v>1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4</v>
      </c>
      <c r="BK325" s="14">
        <v>3</v>
      </c>
      <c r="BL325" s="14">
        <v>0</v>
      </c>
      <c r="BM325" s="14">
        <v>1</v>
      </c>
      <c r="BN325" s="14">
        <v>2</v>
      </c>
      <c r="BO325" s="14">
        <v>0</v>
      </c>
      <c r="BP325" s="14">
        <v>0</v>
      </c>
      <c r="BQ325" s="14">
        <v>1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1</v>
      </c>
      <c r="CB325" s="36">
        <v>0</v>
      </c>
      <c r="CC325" s="36">
        <v>1</v>
      </c>
      <c r="CD325" s="36">
        <v>1</v>
      </c>
      <c r="CE325" s="36">
        <v>0</v>
      </c>
      <c r="CF325" s="36">
        <v>0</v>
      </c>
      <c r="CG325" s="36">
        <v>1</v>
      </c>
      <c r="CH325" s="36">
        <v>1</v>
      </c>
      <c r="CI325" s="36">
        <v>2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1</v>
      </c>
      <c r="CT325" s="14">
        <v>1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2</v>
      </c>
      <c r="DJ325" s="36">
        <v>5</v>
      </c>
      <c r="DK325" s="36">
        <v>1</v>
      </c>
      <c r="DL325" s="36">
        <v>3</v>
      </c>
      <c r="DM325" s="36">
        <v>1</v>
      </c>
      <c r="DN325" s="36">
        <v>0</v>
      </c>
      <c r="DO325" s="36">
        <v>1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2</v>
      </c>
      <c r="EA325" s="14">
        <v>2</v>
      </c>
      <c r="EB325" s="14">
        <v>5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3">
        <v>0</v>
      </c>
      <c r="ER325" s="14">
        <v>0</v>
      </c>
      <c r="ES325" s="14">
        <v>0</v>
      </c>
      <c r="ET325" s="14">
        <v>2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0</v>
      </c>
      <c r="FF325" s="14">
        <v>0</v>
      </c>
      <c r="FG325" s="14">
        <v>0</v>
      </c>
      <c r="FH325" s="13">
        <v>2</v>
      </c>
      <c r="FI325" s="14">
        <v>1</v>
      </c>
      <c r="FJ325" s="14">
        <v>2</v>
      </c>
      <c r="FK325" s="14">
        <v>1</v>
      </c>
      <c r="FL325" s="14">
        <v>0</v>
      </c>
      <c r="FM325" s="14">
        <v>0</v>
      </c>
      <c r="FN325" s="14">
        <v>0</v>
      </c>
      <c r="FO325" s="14">
        <v>0</v>
      </c>
      <c r="FP325" s="14">
        <v>0</v>
      </c>
      <c r="FQ325" s="14">
        <v>0</v>
      </c>
      <c r="FR325" s="14">
        <v>0</v>
      </c>
      <c r="FS325" s="14">
        <v>0</v>
      </c>
      <c r="FT325" s="14">
        <v>0</v>
      </c>
      <c r="FU325" s="14">
        <v>0</v>
      </c>
      <c r="FV325" s="14">
        <v>0</v>
      </c>
      <c r="FW325" s="14">
        <v>0</v>
      </c>
      <c r="FX325" s="14">
        <v>0</v>
      </c>
      <c r="FY325" s="13">
        <v>0</v>
      </c>
      <c r="FZ325" s="14">
        <v>0</v>
      </c>
      <c r="GA325" s="14">
        <v>0</v>
      </c>
      <c r="GB325" s="14">
        <v>0</v>
      </c>
      <c r="GC325" s="14">
        <v>0</v>
      </c>
      <c r="GD325" s="14">
        <v>0</v>
      </c>
      <c r="GE325" s="14">
        <v>0</v>
      </c>
      <c r="GF325" s="14">
        <v>0</v>
      </c>
      <c r="GG325" s="14">
        <v>0</v>
      </c>
      <c r="GH325" s="14">
        <v>0</v>
      </c>
      <c r="GI325" s="14">
        <v>0</v>
      </c>
      <c r="GJ325" s="14">
        <v>0</v>
      </c>
      <c r="GK325" s="14">
        <v>0</v>
      </c>
      <c r="GL325" s="14">
        <v>0</v>
      </c>
      <c r="GM325" s="14">
        <v>0</v>
      </c>
      <c r="GN325" s="14">
        <v>0</v>
      </c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.8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0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0</v>
      </c>
      <c r="CB326" s="36">
        <v>0</v>
      </c>
      <c r="CC326" s="36">
        <v>0</v>
      </c>
      <c r="CD326" s="36">
        <v>0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0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3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0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>
        <v>0</v>
      </c>
      <c r="FH326" s="13">
        <v>0</v>
      </c>
      <c r="FI326" s="14">
        <v>0</v>
      </c>
      <c r="FJ326" s="14">
        <v>0</v>
      </c>
      <c r="FK326" s="14">
        <v>0</v>
      </c>
      <c r="FL326" s="14">
        <v>0</v>
      </c>
      <c r="FM326" s="14">
        <v>0</v>
      </c>
      <c r="FN326" s="14">
        <v>0</v>
      </c>
      <c r="FO326" s="14">
        <v>0</v>
      </c>
      <c r="FP326" s="14">
        <v>0</v>
      </c>
      <c r="FQ326" s="14">
        <v>0</v>
      </c>
      <c r="FR326" s="14">
        <v>0</v>
      </c>
      <c r="FS326" s="14">
        <v>0</v>
      </c>
      <c r="FT326" s="14">
        <v>0</v>
      </c>
      <c r="FU326" s="14">
        <v>0</v>
      </c>
      <c r="FV326" s="14">
        <v>0</v>
      </c>
      <c r="FW326" s="14">
        <v>0</v>
      </c>
      <c r="FX326" s="14">
        <v>0</v>
      </c>
      <c r="FY326" s="13">
        <v>0</v>
      </c>
      <c r="FZ326" s="14">
        <v>0</v>
      </c>
      <c r="GA326" s="14">
        <v>0</v>
      </c>
      <c r="GB326" s="14">
        <v>0</v>
      </c>
      <c r="GC326" s="14">
        <v>0</v>
      </c>
      <c r="GD326" s="14">
        <v>0</v>
      </c>
      <c r="GE326" s="14">
        <v>0</v>
      </c>
      <c r="GF326" s="14">
        <v>0</v>
      </c>
      <c r="GG326" s="14">
        <v>0</v>
      </c>
      <c r="GH326" s="14">
        <v>0</v>
      </c>
      <c r="GI326" s="14">
        <v>0</v>
      </c>
      <c r="GJ326" s="14">
        <v>0</v>
      </c>
      <c r="GK326" s="14">
        <v>0</v>
      </c>
      <c r="GL326" s="14">
        <v>0</v>
      </c>
      <c r="GM326" s="14">
        <v>0</v>
      </c>
      <c r="GN326" s="14">
        <v>0</v>
      </c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.8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3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0</v>
      </c>
      <c r="EX327" s="14">
        <v>0</v>
      </c>
      <c r="EY327" s="14">
        <v>0</v>
      </c>
      <c r="EZ327" s="14">
        <v>0</v>
      </c>
      <c r="FA327" s="14">
        <v>0</v>
      </c>
      <c r="FB327" s="14">
        <v>0</v>
      </c>
      <c r="FC327" s="14">
        <v>0</v>
      </c>
      <c r="FD327" s="14">
        <v>0</v>
      </c>
      <c r="FE327" s="14">
        <v>0</v>
      </c>
      <c r="FF327" s="14">
        <v>0</v>
      </c>
      <c r="FG327" s="14">
        <v>0</v>
      </c>
      <c r="FH327" s="13">
        <v>0</v>
      </c>
      <c r="FI327" s="14">
        <v>0</v>
      </c>
      <c r="FJ327" s="14">
        <v>0</v>
      </c>
      <c r="FK327" s="14">
        <v>0</v>
      </c>
      <c r="FL327" s="14">
        <v>0</v>
      </c>
      <c r="FM327" s="14">
        <v>0</v>
      </c>
      <c r="FN327" s="14">
        <v>0</v>
      </c>
      <c r="FO327" s="14">
        <v>0</v>
      </c>
      <c r="FP327" s="14">
        <v>0</v>
      </c>
      <c r="FQ327" s="14">
        <v>0</v>
      </c>
      <c r="FR327" s="14">
        <v>0</v>
      </c>
      <c r="FS327" s="14">
        <v>0</v>
      </c>
      <c r="FT327" s="14">
        <v>0</v>
      </c>
      <c r="FU327" s="14">
        <v>0</v>
      </c>
      <c r="FV327" s="14">
        <v>0</v>
      </c>
      <c r="FW327" s="14">
        <v>0</v>
      </c>
      <c r="FX327" s="14">
        <v>0</v>
      </c>
      <c r="FY327" s="13">
        <v>0</v>
      </c>
      <c r="FZ327" s="14">
        <v>0</v>
      </c>
      <c r="GA327" s="14">
        <v>0</v>
      </c>
      <c r="GB327" s="14">
        <v>0</v>
      </c>
      <c r="GC327" s="14">
        <v>0</v>
      </c>
      <c r="GD327" s="14">
        <v>0</v>
      </c>
      <c r="GE327" s="14">
        <v>0</v>
      </c>
      <c r="GF327" s="14">
        <v>0</v>
      </c>
      <c r="GG327" s="14">
        <v>0</v>
      </c>
      <c r="GH327" s="14">
        <v>0</v>
      </c>
      <c r="GI327" s="14">
        <v>0</v>
      </c>
      <c r="GJ327" s="14">
        <v>0</v>
      </c>
      <c r="GK327" s="14">
        <v>0</v>
      </c>
      <c r="GL327" s="14">
        <v>0</v>
      </c>
      <c r="GM327" s="14">
        <v>0</v>
      </c>
      <c r="GN327" s="14">
        <v>0</v>
      </c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.8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1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3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>
        <v>0</v>
      </c>
      <c r="FH328" s="13">
        <v>0</v>
      </c>
      <c r="FI328" s="14">
        <v>0</v>
      </c>
      <c r="FJ328" s="14">
        <v>0</v>
      </c>
      <c r="FK328" s="14">
        <v>0</v>
      </c>
      <c r="FL328" s="14">
        <v>0</v>
      </c>
      <c r="FM328" s="14">
        <v>0</v>
      </c>
      <c r="FN328" s="14">
        <v>0</v>
      </c>
      <c r="FO328" s="14">
        <v>0</v>
      </c>
      <c r="FP328" s="14">
        <v>0</v>
      </c>
      <c r="FQ328" s="14">
        <v>0</v>
      </c>
      <c r="FR328" s="14">
        <v>0</v>
      </c>
      <c r="FS328" s="14">
        <v>0</v>
      </c>
      <c r="FT328" s="14">
        <v>0</v>
      </c>
      <c r="FU328" s="14">
        <v>0</v>
      </c>
      <c r="FV328" s="14">
        <v>0</v>
      </c>
      <c r="FW328" s="14">
        <v>0</v>
      </c>
      <c r="FX328" s="14">
        <v>0</v>
      </c>
      <c r="FY328" s="13">
        <v>0</v>
      </c>
      <c r="FZ328" s="14">
        <v>0</v>
      </c>
      <c r="GA328" s="14">
        <v>0</v>
      </c>
      <c r="GB328" s="14">
        <v>0</v>
      </c>
      <c r="GC328" s="14">
        <v>0</v>
      </c>
      <c r="GD328" s="14">
        <v>0</v>
      </c>
      <c r="GE328" s="14">
        <v>0</v>
      </c>
      <c r="GF328" s="14">
        <v>0</v>
      </c>
      <c r="GG328" s="14">
        <v>0</v>
      </c>
      <c r="GH328" s="14">
        <v>0</v>
      </c>
      <c r="GI328" s="14">
        <v>0</v>
      </c>
      <c r="GJ328" s="14">
        <v>0</v>
      </c>
      <c r="GK328" s="14">
        <v>0</v>
      </c>
      <c r="GL328" s="14">
        <v>0</v>
      </c>
      <c r="GM328" s="14">
        <v>0</v>
      </c>
      <c r="GN328" s="14">
        <v>0</v>
      </c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.8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0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3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>
        <v>0</v>
      </c>
      <c r="FH329" s="13">
        <v>0</v>
      </c>
      <c r="FI329" s="14">
        <v>0</v>
      </c>
      <c r="FJ329" s="14">
        <v>0</v>
      </c>
      <c r="FK329" s="14">
        <v>0</v>
      </c>
      <c r="FL329" s="14">
        <v>0</v>
      </c>
      <c r="FM329" s="14">
        <v>0</v>
      </c>
      <c r="FN329" s="14">
        <v>0</v>
      </c>
      <c r="FO329" s="14">
        <v>0</v>
      </c>
      <c r="FP329" s="14">
        <v>0</v>
      </c>
      <c r="FQ329" s="14">
        <v>0</v>
      </c>
      <c r="FR329" s="14">
        <v>0</v>
      </c>
      <c r="FS329" s="14">
        <v>0</v>
      </c>
      <c r="FT329" s="14">
        <v>0</v>
      </c>
      <c r="FU329" s="14">
        <v>0</v>
      </c>
      <c r="FV329" s="14">
        <v>0</v>
      </c>
      <c r="FW329" s="14">
        <v>0</v>
      </c>
      <c r="FX329" s="14">
        <v>0</v>
      </c>
      <c r="FY329" s="13">
        <v>0</v>
      </c>
      <c r="FZ329" s="14">
        <v>0</v>
      </c>
      <c r="GA329" s="14">
        <v>0</v>
      </c>
      <c r="GB329" s="14">
        <v>0</v>
      </c>
      <c r="GC329" s="14">
        <v>0</v>
      </c>
      <c r="GD329" s="14">
        <v>0</v>
      </c>
      <c r="GE329" s="14">
        <v>0</v>
      </c>
      <c r="GF329" s="14">
        <v>0</v>
      </c>
      <c r="GG329" s="14">
        <v>0</v>
      </c>
      <c r="GH329" s="14">
        <v>0</v>
      </c>
      <c r="GI329" s="14">
        <v>0</v>
      </c>
      <c r="GJ329" s="14">
        <v>0</v>
      </c>
      <c r="GK329" s="14">
        <v>0</v>
      </c>
      <c r="GL329" s="14">
        <v>0</v>
      </c>
      <c r="GM329" s="14">
        <v>0</v>
      </c>
      <c r="GN329" s="14">
        <v>0</v>
      </c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.8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1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1</v>
      </c>
      <c r="AS330" s="37">
        <v>1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1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3</v>
      </c>
      <c r="CD330" s="36">
        <v>0</v>
      </c>
      <c r="CE330" s="36">
        <v>1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1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2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3">
        <v>2</v>
      </c>
      <c r="ER330" s="14">
        <v>1</v>
      </c>
      <c r="ES330" s="14">
        <v>1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0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>
        <v>0</v>
      </c>
      <c r="FH330" s="13">
        <v>0</v>
      </c>
      <c r="FI330" s="14">
        <v>1</v>
      </c>
      <c r="FJ330" s="14">
        <v>1</v>
      </c>
      <c r="FK330" s="14">
        <v>0</v>
      </c>
      <c r="FL330" s="14">
        <v>1</v>
      </c>
      <c r="FM330" s="14">
        <v>0</v>
      </c>
      <c r="FN330" s="14">
        <v>0</v>
      </c>
      <c r="FO330" s="14">
        <v>0</v>
      </c>
      <c r="FP330" s="14">
        <v>0</v>
      </c>
      <c r="FQ330" s="14">
        <v>0</v>
      </c>
      <c r="FR330" s="14">
        <v>0</v>
      </c>
      <c r="FS330" s="14">
        <v>0</v>
      </c>
      <c r="FT330" s="14">
        <v>0</v>
      </c>
      <c r="FU330" s="14">
        <v>0</v>
      </c>
      <c r="FV330" s="14">
        <v>0</v>
      </c>
      <c r="FW330" s="14">
        <v>0</v>
      </c>
      <c r="FX330" s="14">
        <v>0</v>
      </c>
      <c r="FY330" s="13">
        <v>0</v>
      </c>
      <c r="FZ330" s="14">
        <v>0</v>
      </c>
      <c r="GA330" s="14">
        <v>1</v>
      </c>
      <c r="GB330" s="14">
        <v>0</v>
      </c>
      <c r="GC330" s="14">
        <v>1</v>
      </c>
      <c r="GD330" s="14">
        <v>0</v>
      </c>
      <c r="GE330" s="14">
        <v>0</v>
      </c>
      <c r="GF330" s="14">
        <v>0</v>
      </c>
      <c r="GG330" s="14">
        <v>0</v>
      </c>
      <c r="GH330" s="14">
        <v>0</v>
      </c>
      <c r="GI330" s="14">
        <v>0</v>
      </c>
      <c r="GJ330" s="14">
        <v>0</v>
      </c>
      <c r="GK330" s="14">
        <v>0</v>
      </c>
      <c r="GL330" s="14">
        <v>0</v>
      </c>
      <c r="GM330" s="14">
        <v>0</v>
      </c>
      <c r="GN330" s="14">
        <v>0</v>
      </c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1</v>
      </c>
      <c r="L331" s="28">
        <v>0</v>
      </c>
      <c r="M331" s="28">
        <v>1</v>
      </c>
      <c r="N331" s="28">
        <v>0</v>
      </c>
      <c r="O331" s="28">
        <v>1</v>
      </c>
      <c r="P331" s="28">
        <v>1</v>
      </c>
      <c r="Q331" s="28">
        <v>2</v>
      </c>
      <c r="R331" s="28">
        <v>0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1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2</v>
      </c>
      <c r="AT331" s="36">
        <v>1</v>
      </c>
      <c r="AU331" s="36">
        <v>1</v>
      </c>
      <c r="AV331" s="36">
        <v>0</v>
      </c>
      <c r="AW331" s="36">
        <v>2</v>
      </c>
      <c r="AX331" s="36">
        <v>0</v>
      </c>
      <c r="AY331" s="36">
        <v>2</v>
      </c>
      <c r="AZ331" s="36">
        <v>1</v>
      </c>
      <c r="BA331" s="36">
        <v>0</v>
      </c>
      <c r="BB331" s="36">
        <v>1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0</v>
      </c>
      <c r="BL331" s="14">
        <v>0</v>
      </c>
      <c r="BM331" s="14">
        <v>2</v>
      </c>
      <c r="BN331" s="14">
        <v>0</v>
      </c>
      <c r="BO331" s="14">
        <v>1</v>
      </c>
      <c r="BP331" s="14">
        <v>0</v>
      </c>
      <c r="BQ331" s="14">
        <v>2</v>
      </c>
      <c r="BR331" s="14">
        <v>1</v>
      </c>
      <c r="BS331" s="14">
        <v>1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0</v>
      </c>
      <c r="CC331" s="36">
        <v>2</v>
      </c>
      <c r="CD331" s="36">
        <v>0</v>
      </c>
      <c r="CE331" s="36">
        <v>1</v>
      </c>
      <c r="CF331" s="36">
        <v>0</v>
      </c>
      <c r="CG331" s="36">
        <v>1</v>
      </c>
      <c r="CH331" s="36">
        <v>0</v>
      </c>
      <c r="CI331" s="36">
        <v>0</v>
      </c>
      <c r="CJ331" s="36">
        <v>0</v>
      </c>
      <c r="CK331" s="36">
        <v>1</v>
      </c>
      <c r="CL331" s="36">
        <v>0</v>
      </c>
      <c r="CM331" s="36">
        <v>0</v>
      </c>
      <c r="CN331" s="36">
        <v>1</v>
      </c>
      <c r="CO331" s="36">
        <v>0</v>
      </c>
      <c r="CP331" s="36">
        <v>0</v>
      </c>
      <c r="CQ331" s="14">
        <v>0</v>
      </c>
      <c r="CR331" s="13">
        <v>1</v>
      </c>
      <c r="CS331" s="14">
        <v>1</v>
      </c>
      <c r="CT331" s="14">
        <v>8</v>
      </c>
      <c r="CU331" s="14">
        <v>10</v>
      </c>
      <c r="CV331" s="14">
        <v>10</v>
      </c>
      <c r="CW331" s="14">
        <v>11</v>
      </c>
      <c r="CX331" s="14">
        <v>8</v>
      </c>
      <c r="CY331" s="14">
        <v>2</v>
      </c>
      <c r="CZ331" s="14">
        <v>11</v>
      </c>
      <c r="DA331" s="14">
        <v>9</v>
      </c>
      <c r="DB331" s="14">
        <v>10</v>
      </c>
      <c r="DC331" s="14">
        <v>12</v>
      </c>
      <c r="DD331" s="14">
        <v>6</v>
      </c>
      <c r="DE331" s="14">
        <v>13</v>
      </c>
      <c r="DF331" s="14">
        <v>4</v>
      </c>
      <c r="DG331" s="14">
        <v>11</v>
      </c>
      <c r="DH331" s="36">
        <v>0</v>
      </c>
      <c r="DI331" s="37">
        <v>0</v>
      </c>
      <c r="DJ331" s="36">
        <v>1</v>
      </c>
      <c r="DK331" s="36">
        <v>1</v>
      </c>
      <c r="DL331" s="36">
        <v>0</v>
      </c>
      <c r="DM331" s="36">
        <v>0</v>
      </c>
      <c r="DN331" s="36">
        <v>0</v>
      </c>
      <c r="DO331" s="36">
        <v>1</v>
      </c>
      <c r="DP331" s="36">
        <v>1</v>
      </c>
      <c r="DQ331" s="36">
        <v>2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1</v>
      </c>
      <c r="EG331" s="14">
        <v>1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3">
        <v>1</v>
      </c>
      <c r="ER331" s="14">
        <v>0</v>
      </c>
      <c r="ES331" s="14">
        <v>0</v>
      </c>
      <c r="ET331" s="14">
        <v>1</v>
      </c>
      <c r="EU331" s="14">
        <v>0</v>
      </c>
      <c r="EV331" s="14">
        <v>1</v>
      </c>
      <c r="EW331" s="14">
        <v>1</v>
      </c>
      <c r="EX331" s="14">
        <v>1</v>
      </c>
      <c r="EY331" s="14">
        <v>1</v>
      </c>
      <c r="EZ331" s="14">
        <v>0</v>
      </c>
      <c r="FA331" s="14">
        <v>0</v>
      </c>
      <c r="FB331" s="14">
        <v>0</v>
      </c>
      <c r="FC331" s="14">
        <v>0</v>
      </c>
      <c r="FD331" s="14">
        <v>0</v>
      </c>
      <c r="FE331" s="14">
        <v>0</v>
      </c>
      <c r="FF331" s="14">
        <v>0</v>
      </c>
      <c r="FG331" s="14">
        <v>0</v>
      </c>
      <c r="FH331" s="13">
        <v>0</v>
      </c>
      <c r="FI331" s="14">
        <v>0</v>
      </c>
      <c r="FJ331" s="14">
        <v>0</v>
      </c>
      <c r="FK331" s="14">
        <v>1</v>
      </c>
      <c r="FL331" s="14">
        <v>0</v>
      </c>
      <c r="FM331" s="14">
        <v>0</v>
      </c>
      <c r="FN331" s="14">
        <v>0</v>
      </c>
      <c r="FO331" s="14">
        <v>0</v>
      </c>
      <c r="FP331" s="14">
        <v>1</v>
      </c>
      <c r="FQ331" s="14">
        <v>1</v>
      </c>
      <c r="FR331" s="14">
        <v>0</v>
      </c>
      <c r="FS331" s="14">
        <v>0</v>
      </c>
      <c r="FT331" s="14">
        <v>0</v>
      </c>
      <c r="FU331" s="14">
        <v>0</v>
      </c>
      <c r="FV331" s="14">
        <v>0</v>
      </c>
      <c r="FW331" s="14">
        <v>0</v>
      </c>
      <c r="FX331" s="14">
        <v>0</v>
      </c>
      <c r="FY331" s="13">
        <v>0</v>
      </c>
      <c r="FZ331" s="14">
        <v>0</v>
      </c>
      <c r="GA331" s="14">
        <v>0</v>
      </c>
      <c r="GB331" s="14">
        <v>0</v>
      </c>
      <c r="GC331" s="14">
        <v>1</v>
      </c>
      <c r="GD331" s="14">
        <v>0</v>
      </c>
      <c r="GE331" s="14">
        <v>0</v>
      </c>
      <c r="GF331" s="14">
        <v>0</v>
      </c>
      <c r="GG331" s="14">
        <v>0</v>
      </c>
      <c r="GH331" s="14">
        <v>0</v>
      </c>
      <c r="GI331" s="14">
        <v>0</v>
      </c>
      <c r="GJ331" s="14">
        <v>0</v>
      </c>
      <c r="GK331" s="14">
        <v>0</v>
      </c>
      <c r="GL331" s="14">
        <v>0</v>
      </c>
      <c r="GM331" s="14">
        <v>0</v>
      </c>
      <c r="GN331" s="14">
        <v>0</v>
      </c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1</v>
      </c>
      <c r="CS332" s="14">
        <v>0</v>
      </c>
      <c r="CT332" s="14">
        <v>0</v>
      </c>
      <c r="CU332" s="14">
        <v>1</v>
      </c>
      <c r="CV332" s="14">
        <v>0</v>
      </c>
      <c r="CW332" s="14">
        <v>7</v>
      </c>
      <c r="CX332" s="14">
        <v>6</v>
      </c>
      <c r="CY332" s="14">
        <v>8</v>
      </c>
      <c r="CZ332" s="14">
        <v>5</v>
      </c>
      <c r="DA332" s="14">
        <v>11</v>
      </c>
      <c r="DB332" s="14">
        <v>7</v>
      </c>
      <c r="DC332" s="14">
        <v>2</v>
      </c>
      <c r="DD332" s="14">
        <v>2</v>
      </c>
      <c r="DE332" s="14">
        <v>0</v>
      </c>
      <c r="DF332" s="14">
        <v>1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3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>
        <v>0</v>
      </c>
      <c r="FH332" s="13">
        <v>0</v>
      </c>
      <c r="FI332" s="14">
        <v>0</v>
      </c>
      <c r="FJ332" s="14">
        <v>0</v>
      </c>
      <c r="FK332" s="14">
        <v>0</v>
      </c>
      <c r="FL332" s="14">
        <v>0</v>
      </c>
      <c r="FM332" s="14">
        <v>0</v>
      </c>
      <c r="FN332" s="14">
        <v>0</v>
      </c>
      <c r="FO332" s="14">
        <v>0</v>
      </c>
      <c r="FP332" s="14">
        <v>0</v>
      </c>
      <c r="FQ332" s="14">
        <v>0</v>
      </c>
      <c r="FR332" s="14">
        <v>0</v>
      </c>
      <c r="FS332" s="14">
        <v>0</v>
      </c>
      <c r="FT332" s="14">
        <v>0</v>
      </c>
      <c r="FU332" s="14">
        <v>0</v>
      </c>
      <c r="FV332" s="14">
        <v>0</v>
      </c>
      <c r="FW332" s="14">
        <v>0</v>
      </c>
      <c r="FX332" s="14">
        <v>0</v>
      </c>
      <c r="FY332" s="13">
        <v>0</v>
      </c>
      <c r="FZ332" s="14">
        <v>0</v>
      </c>
      <c r="GA332" s="14">
        <v>0</v>
      </c>
      <c r="GB332" s="14">
        <v>0</v>
      </c>
      <c r="GC332" s="14">
        <v>0</v>
      </c>
      <c r="GD332" s="14">
        <v>0</v>
      </c>
      <c r="GE332" s="14">
        <v>0</v>
      </c>
      <c r="GF332" s="14">
        <v>0</v>
      </c>
      <c r="GG332" s="14">
        <v>0</v>
      </c>
      <c r="GH332" s="14">
        <v>0</v>
      </c>
      <c r="GI332" s="14">
        <v>0</v>
      </c>
      <c r="GJ332" s="14">
        <v>0</v>
      </c>
      <c r="GK332" s="14">
        <v>0</v>
      </c>
      <c r="GL332" s="14">
        <v>0</v>
      </c>
      <c r="GM332" s="14">
        <v>0</v>
      </c>
      <c r="GN332" s="14">
        <v>0</v>
      </c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.8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2</v>
      </c>
      <c r="L333" s="28">
        <v>1</v>
      </c>
      <c r="M333" s="28">
        <v>0</v>
      </c>
      <c r="N333" s="28">
        <v>0</v>
      </c>
      <c r="O333" s="28">
        <v>1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2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1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2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0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0</v>
      </c>
      <c r="CN333" s="36">
        <v>0</v>
      </c>
      <c r="CO333" s="36">
        <v>0</v>
      </c>
      <c r="CP333" s="36">
        <v>0</v>
      </c>
      <c r="CQ333" s="14">
        <v>0</v>
      </c>
      <c r="CR333" s="13">
        <v>1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>
        <v>0</v>
      </c>
      <c r="DI333" s="37">
        <v>1</v>
      </c>
      <c r="DJ333" s="36">
        <v>0</v>
      </c>
      <c r="DK333" s="36">
        <v>0</v>
      </c>
      <c r="DL333" s="36">
        <v>0</v>
      </c>
      <c r="DM333" s="36">
        <v>0</v>
      </c>
      <c r="DN333" s="36">
        <v>0</v>
      </c>
      <c r="DO333" s="36">
        <v>0</v>
      </c>
      <c r="DP333" s="36">
        <v>0</v>
      </c>
      <c r="DQ333" s="36">
        <v>0</v>
      </c>
      <c r="DR333" s="36">
        <v>1</v>
      </c>
      <c r="DS333" s="36">
        <v>0</v>
      </c>
      <c r="DT333" s="36">
        <v>0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0</v>
      </c>
      <c r="EA333" s="14">
        <v>0</v>
      </c>
      <c r="EB333" s="14">
        <v>0</v>
      </c>
      <c r="EC333" s="14">
        <v>1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3">
        <v>0</v>
      </c>
      <c r="ER333" s="14">
        <v>1</v>
      </c>
      <c r="ES333" s="14">
        <v>2</v>
      </c>
      <c r="ET333" s="14">
        <v>1</v>
      </c>
      <c r="EU333" s="14">
        <v>1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>
        <v>0</v>
      </c>
      <c r="FH333" s="13">
        <v>0</v>
      </c>
      <c r="FI333" s="14">
        <v>1</v>
      </c>
      <c r="FJ333" s="14">
        <v>1</v>
      </c>
      <c r="FK333" s="14">
        <v>0</v>
      </c>
      <c r="FL333" s="14">
        <v>0</v>
      </c>
      <c r="FM333" s="14">
        <v>0</v>
      </c>
      <c r="FN333" s="14">
        <v>0</v>
      </c>
      <c r="FO333" s="14">
        <v>0</v>
      </c>
      <c r="FP333" s="14">
        <v>0</v>
      </c>
      <c r="FQ333" s="14">
        <v>0</v>
      </c>
      <c r="FR333" s="14">
        <v>0</v>
      </c>
      <c r="FS333" s="14">
        <v>0</v>
      </c>
      <c r="FT333" s="14">
        <v>0</v>
      </c>
      <c r="FU333" s="14">
        <v>0</v>
      </c>
      <c r="FV333" s="14">
        <v>0</v>
      </c>
      <c r="FW333" s="14">
        <v>0</v>
      </c>
      <c r="FX333" s="14">
        <v>0</v>
      </c>
      <c r="FY333" s="13">
        <v>0</v>
      </c>
      <c r="FZ333" s="14">
        <v>1</v>
      </c>
      <c r="GA333" s="14">
        <v>0</v>
      </c>
      <c r="GB333" s="14">
        <v>0</v>
      </c>
      <c r="GC333" s="14">
        <v>0</v>
      </c>
      <c r="GD333" s="14">
        <v>0</v>
      </c>
      <c r="GE333" s="14">
        <v>0</v>
      </c>
      <c r="GF333" s="14">
        <v>0</v>
      </c>
      <c r="GG333" s="14">
        <v>0</v>
      </c>
      <c r="GH333" s="14">
        <v>0</v>
      </c>
      <c r="GI333" s="14">
        <v>0</v>
      </c>
      <c r="GJ333" s="14">
        <v>0</v>
      </c>
      <c r="GK333" s="14">
        <v>0</v>
      </c>
      <c r="GL333" s="14">
        <v>0</v>
      </c>
      <c r="GM333" s="14">
        <v>0</v>
      </c>
      <c r="GN333" s="14">
        <v>0</v>
      </c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.8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1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2</v>
      </c>
      <c r="CI334" s="36">
        <v>0</v>
      </c>
      <c r="CJ334" s="36">
        <v>1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3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>
        <v>0</v>
      </c>
      <c r="FH334" s="13">
        <v>0</v>
      </c>
      <c r="FI334" s="14">
        <v>0</v>
      </c>
      <c r="FJ334" s="14">
        <v>0</v>
      </c>
      <c r="FK334" s="14">
        <v>0</v>
      </c>
      <c r="FL334" s="14">
        <v>0</v>
      </c>
      <c r="FM334" s="14">
        <v>0</v>
      </c>
      <c r="FN334" s="14">
        <v>0</v>
      </c>
      <c r="FO334" s="14">
        <v>0</v>
      </c>
      <c r="FP334" s="14">
        <v>0</v>
      </c>
      <c r="FQ334" s="14">
        <v>0</v>
      </c>
      <c r="FR334" s="14">
        <v>0</v>
      </c>
      <c r="FS334" s="14">
        <v>0</v>
      </c>
      <c r="FT334" s="14">
        <v>0</v>
      </c>
      <c r="FU334" s="14">
        <v>0</v>
      </c>
      <c r="FV334" s="14">
        <v>0</v>
      </c>
      <c r="FW334" s="14">
        <v>0</v>
      </c>
      <c r="FX334" s="14">
        <v>0</v>
      </c>
      <c r="FY334" s="13">
        <v>0</v>
      </c>
      <c r="FZ334" s="14">
        <v>0</v>
      </c>
      <c r="GA334" s="14">
        <v>0</v>
      </c>
      <c r="GB334" s="14">
        <v>0</v>
      </c>
      <c r="GC334" s="14">
        <v>0</v>
      </c>
      <c r="GD334" s="14">
        <v>0</v>
      </c>
      <c r="GE334" s="14">
        <v>0</v>
      </c>
      <c r="GF334" s="14">
        <v>0</v>
      </c>
      <c r="GG334" s="14">
        <v>0</v>
      </c>
      <c r="GH334" s="14">
        <v>0</v>
      </c>
      <c r="GI334" s="14">
        <v>0</v>
      </c>
      <c r="GJ334" s="14">
        <v>0</v>
      </c>
      <c r="GK334" s="14">
        <v>0</v>
      </c>
      <c r="GL334" s="14">
        <v>0</v>
      </c>
      <c r="GM334" s="14">
        <v>0</v>
      </c>
      <c r="GN334" s="14">
        <v>0</v>
      </c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.8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2</v>
      </c>
      <c r="L335" s="28">
        <v>0</v>
      </c>
      <c r="M335" s="28">
        <v>0</v>
      </c>
      <c r="N335" s="28">
        <v>1</v>
      </c>
      <c r="O335" s="28">
        <v>0</v>
      </c>
      <c r="P335" s="28">
        <v>0</v>
      </c>
      <c r="Q335" s="28">
        <v>1</v>
      </c>
      <c r="R335" s="28">
        <v>0</v>
      </c>
      <c r="S335" s="28">
        <v>1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0</v>
      </c>
      <c r="AD335" s="14">
        <v>0</v>
      </c>
      <c r="AE335" s="14">
        <v>3</v>
      </c>
      <c r="AF335" s="14">
        <v>1</v>
      </c>
      <c r="AG335" s="14">
        <v>3</v>
      </c>
      <c r="AH335" s="14">
        <v>0</v>
      </c>
      <c r="AI335" s="14">
        <v>1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1</v>
      </c>
      <c r="AT335" s="36">
        <v>0</v>
      </c>
      <c r="AU335" s="36">
        <v>2</v>
      </c>
      <c r="AV335" s="36">
        <v>0</v>
      </c>
      <c r="AW335" s="36">
        <v>0</v>
      </c>
      <c r="AX335" s="36">
        <v>1</v>
      </c>
      <c r="AY335" s="36">
        <v>0</v>
      </c>
      <c r="AZ335" s="36">
        <v>0</v>
      </c>
      <c r="BA335" s="36">
        <v>0</v>
      </c>
      <c r="BB335" s="36">
        <v>1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4</v>
      </c>
      <c r="BK335" s="14">
        <v>0</v>
      </c>
      <c r="BL335" s="14">
        <v>0</v>
      </c>
      <c r="BM335" s="14">
        <v>6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0</v>
      </c>
      <c r="CB335" s="36">
        <v>0</v>
      </c>
      <c r="CC335" s="36">
        <v>0</v>
      </c>
      <c r="CD335" s="36">
        <v>0</v>
      </c>
      <c r="CE335" s="36">
        <v>0</v>
      </c>
      <c r="CF335" s="36">
        <v>0</v>
      </c>
      <c r="CG335" s="36">
        <v>0</v>
      </c>
      <c r="CH335" s="36">
        <v>0</v>
      </c>
      <c r="CI335" s="36">
        <v>0</v>
      </c>
      <c r="CJ335" s="36">
        <v>0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1</v>
      </c>
      <c r="DK335" s="36">
        <v>0</v>
      </c>
      <c r="DL335" s="36">
        <v>0</v>
      </c>
      <c r="DM335" s="36">
        <v>0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1</v>
      </c>
      <c r="EG335" s="14">
        <v>2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1</v>
      </c>
      <c r="EQ335" s="13">
        <v>0</v>
      </c>
      <c r="ER335" s="14">
        <v>1</v>
      </c>
      <c r="ES335" s="14">
        <v>0</v>
      </c>
      <c r="ET335" s="14">
        <v>2</v>
      </c>
      <c r="EU335" s="14">
        <v>2</v>
      </c>
      <c r="EV335" s="14">
        <v>1</v>
      </c>
      <c r="EW335" s="14">
        <v>1</v>
      </c>
      <c r="EX335" s="14">
        <v>0</v>
      </c>
      <c r="EY335" s="14">
        <v>0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>
        <v>0</v>
      </c>
      <c r="FH335" s="13">
        <v>1</v>
      </c>
      <c r="FI335" s="14">
        <v>1</v>
      </c>
      <c r="FJ335" s="14">
        <v>0</v>
      </c>
      <c r="FK335" s="14">
        <v>1</v>
      </c>
      <c r="FL335" s="14">
        <v>0</v>
      </c>
      <c r="FM335" s="14">
        <v>0</v>
      </c>
      <c r="FN335" s="14">
        <v>0</v>
      </c>
      <c r="FO335" s="14">
        <v>0</v>
      </c>
      <c r="FP335" s="14">
        <v>1</v>
      </c>
      <c r="FQ335" s="14">
        <v>1</v>
      </c>
      <c r="FR335" s="14">
        <v>0</v>
      </c>
      <c r="FS335" s="14">
        <v>0</v>
      </c>
      <c r="FT335" s="14">
        <v>0</v>
      </c>
      <c r="FU335" s="14">
        <v>0</v>
      </c>
      <c r="FV335" s="14">
        <v>0</v>
      </c>
      <c r="FW335" s="14">
        <v>0</v>
      </c>
      <c r="FX335" s="14">
        <v>1</v>
      </c>
      <c r="FY335" s="13">
        <v>1</v>
      </c>
      <c r="FZ335" s="14">
        <v>0</v>
      </c>
      <c r="GA335" s="14">
        <v>0</v>
      </c>
      <c r="GB335" s="14">
        <v>0</v>
      </c>
      <c r="GC335" s="14">
        <v>0</v>
      </c>
      <c r="GD335" s="14">
        <v>0</v>
      </c>
      <c r="GE335" s="14">
        <v>2</v>
      </c>
      <c r="GF335" s="14">
        <v>0</v>
      </c>
      <c r="GG335" s="14">
        <v>0</v>
      </c>
      <c r="GH335" s="14">
        <v>0</v>
      </c>
      <c r="GI335" s="14">
        <v>0</v>
      </c>
      <c r="GJ335" s="14">
        <v>0</v>
      </c>
      <c r="GK335" s="14">
        <v>0</v>
      </c>
      <c r="GL335" s="14">
        <v>0</v>
      </c>
      <c r="GM335" s="14">
        <v>0</v>
      </c>
      <c r="GN335" s="14">
        <v>0</v>
      </c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.8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2</v>
      </c>
      <c r="N336" s="28">
        <v>1</v>
      </c>
      <c r="O336" s="28">
        <v>1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1</v>
      </c>
      <c r="AB336" s="13">
        <v>1</v>
      </c>
      <c r="AC336" s="14">
        <v>0</v>
      </c>
      <c r="AD336" s="14">
        <v>0</v>
      </c>
      <c r="AE336" s="14">
        <v>2</v>
      </c>
      <c r="AF336" s="14">
        <v>2</v>
      </c>
      <c r="AG336" s="14">
        <v>0</v>
      </c>
      <c r="AH336" s="14">
        <v>0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1</v>
      </c>
      <c r="AS336" s="37">
        <v>0</v>
      </c>
      <c r="AT336" s="36">
        <v>0</v>
      </c>
      <c r="AU336" s="36">
        <v>1</v>
      </c>
      <c r="AV336" s="36">
        <v>0</v>
      </c>
      <c r="AW336" s="36">
        <v>2</v>
      </c>
      <c r="AX336" s="36">
        <v>1</v>
      </c>
      <c r="AY336" s="36">
        <v>1</v>
      </c>
      <c r="AZ336" s="36">
        <v>5</v>
      </c>
      <c r="BA336" s="36">
        <v>0</v>
      </c>
      <c r="BB336" s="36">
        <v>0</v>
      </c>
      <c r="BC336" s="36">
        <v>0</v>
      </c>
      <c r="BD336" s="36">
        <v>2</v>
      </c>
      <c r="BE336" s="36">
        <v>5</v>
      </c>
      <c r="BF336" s="36">
        <v>0</v>
      </c>
      <c r="BG336" s="36">
        <v>0</v>
      </c>
      <c r="BH336" s="36">
        <v>1</v>
      </c>
      <c r="BI336" s="14">
        <v>1</v>
      </c>
      <c r="BJ336" s="13">
        <v>1</v>
      </c>
      <c r="BK336" s="14">
        <v>0</v>
      </c>
      <c r="BL336" s="14">
        <v>1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1</v>
      </c>
      <c r="CB336" s="36">
        <v>2</v>
      </c>
      <c r="CC336" s="36">
        <v>1</v>
      </c>
      <c r="CD336" s="36">
        <v>5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1</v>
      </c>
      <c r="CT336" s="14">
        <v>1</v>
      </c>
      <c r="CU336" s="14">
        <v>2</v>
      </c>
      <c r="CV336" s="14">
        <v>1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1</v>
      </c>
      <c r="DI336" s="37">
        <v>0</v>
      </c>
      <c r="DJ336" s="36">
        <v>0</v>
      </c>
      <c r="DK336" s="36">
        <v>1</v>
      </c>
      <c r="DL336" s="36">
        <v>0</v>
      </c>
      <c r="DM336" s="36">
        <v>1</v>
      </c>
      <c r="DN336" s="36">
        <v>3</v>
      </c>
      <c r="DO336" s="36">
        <v>3</v>
      </c>
      <c r="DP336" s="36">
        <v>2</v>
      </c>
      <c r="DQ336" s="36">
        <v>1</v>
      </c>
      <c r="DR336" s="36">
        <v>1</v>
      </c>
      <c r="DS336" s="36">
        <v>2</v>
      </c>
      <c r="DT336" s="36">
        <v>0</v>
      </c>
      <c r="DU336" s="36">
        <v>2</v>
      </c>
      <c r="DV336" s="36">
        <v>1</v>
      </c>
      <c r="DW336" s="36">
        <v>2</v>
      </c>
      <c r="DX336" s="36">
        <v>3</v>
      </c>
      <c r="DY336" s="14">
        <v>3</v>
      </c>
      <c r="DZ336" s="13">
        <v>0</v>
      </c>
      <c r="EA336" s="14">
        <v>2</v>
      </c>
      <c r="EB336" s="14">
        <v>4</v>
      </c>
      <c r="EC336" s="14">
        <v>4</v>
      </c>
      <c r="ED336" s="14">
        <v>2</v>
      </c>
      <c r="EE336" s="14">
        <v>1</v>
      </c>
      <c r="EF336" s="14">
        <v>0</v>
      </c>
      <c r="EG336" s="14">
        <v>2</v>
      </c>
      <c r="EH336" s="14">
        <v>1</v>
      </c>
      <c r="EI336" s="14">
        <v>1</v>
      </c>
      <c r="EJ336" s="14">
        <v>1</v>
      </c>
      <c r="EK336" s="14">
        <v>0</v>
      </c>
      <c r="EL336" s="14">
        <v>2</v>
      </c>
      <c r="EM336" s="14">
        <v>0</v>
      </c>
      <c r="EN336" s="14">
        <v>1</v>
      </c>
      <c r="EO336" s="14">
        <v>0</v>
      </c>
      <c r="EP336" s="14">
        <v>0</v>
      </c>
      <c r="EQ336" s="13">
        <v>0</v>
      </c>
      <c r="ER336" s="14">
        <v>0</v>
      </c>
      <c r="ES336" s="14">
        <v>0</v>
      </c>
      <c r="ET336" s="14">
        <v>3</v>
      </c>
      <c r="EU336" s="14">
        <v>1</v>
      </c>
      <c r="EV336" s="14">
        <v>1</v>
      </c>
      <c r="EW336" s="14">
        <v>0</v>
      </c>
      <c r="EX336" s="14">
        <v>1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>
        <v>0</v>
      </c>
      <c r="FH336" s="13">
        <v>1</v>
      </c>
      <c r="FI336" s="14">
        <v>0</v>
      </c>
      <c r="FJ336" s="14">
        <v>2</v>
      </c>
      <c r="FK336" s="14">
        <v>0</v>
      </c>
      <c r="FL336" s="14">
        <v>0</v>
      </c>
      <c r="FM336" s="14">
        <v>0</v>
      </c>
      <c r="FN336" s="14">
        <v>1</v>
      </c>
      <c r="FO336" s="14">
        <v>1</v>
      </c>
      <c r="FP336" s="14">
        <v>0</v>
      </c>
      <c r="FQ336" s="14">
        <v>0</v>
      </c>
      <c r="FR336" s="14">
        <v>0</v>
      </c>
      <c r="FS336" s="14">
        <v>0</v>
      </c>
      <c r="FT336" s="14">
        <v>0</v>
      </c>
      <c r="FU336" s="14">
        <v>0</v>
      </c>
      <c r="FV336" s="14">
        <v>0</v>
      </c>
      <c r="FW336" s="14">
        <v>0</v>
      </c>
      <c r="FX336" s="14">
        <v>1</v>
      </c>
      <c r="FY336" s="13">
        <v>0</v>
      </c>
      <c r="FZ336" s="14">
        <v>0</v>
      </c>
      <c r="GA336" s="14">
        <v>1</v>
      </c>
      <c r="GB336" s="14">
        <v>1</v>
      </c>
      <c r="GC336" s="14">
        <v>0</v>
      </c>
      <c r="GD336" s="14">
        <v>0</v>
      </c>
      <c r="GE336" s="14">
        <v>0</v>
      </c>
      <c r="GF336" s="14">
        <v>0</v>
      </c>
      <c r="GG336" s="14">
        <v>0</v>
      </c>
      <c r="GH336" s="14">
        <v>0</v>
      </c>
      <c r="GI336" s="14">
        <v>0</v>
      </c>
      <c r="GJ336" s="14">
        <v>0</v>
      </c>
      <c r="GK336" s="14">
        <v>0</v>
      </c>
      <c r="GL336" s="14">
        <v>0</v>
      </c>
      <c r="GM336" s="14">
        <v>0</v>
      </c>
      <c r="GN336" s="14">
        <v>0</v>
      </c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.8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3</v>
      </c>
      <c r="BK337" s="14">
        <v>5</v>
      </c>
      <c r="BL337" s="14">
        <v>5</v>
      </c>
      <c r="BM337" s="14">
        <v>4</v>
      </c>
      <c r="BN337" s="14">
        <v>8</v>
      </c>
      <c r="BO337" s="14">
        <v>8</v>
      </c>
      <c r="BP337" s="14">
        <v>4</v>
      </c>
      <c r="BQ337" s="14">
        <v>5</v>
      </c>
      <c r="BR337" s="14">
        <v>4</v>
      </c>
      <c r="BS337" s="14">
        <v>6</v>
      </c>
      <c r="BT337" s="14">
        <v>2</v>
      </c>
      <c r="BU337" s="14">
        <v>1</v>
      </c>
      <c r="BV337" s="14">
        <v>1</v>
      </c>
      <c r="BW337" s="14">
        <v>3</v>
      </c>
      <c r="BX337" s="14">
        <v>2</v>
      </c>
      <c r="BY337" s="14">
        <v>1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0</v>
      </c>
      <c r="DJ337" s="36">
        <v>0</v>
      </c>
      <c r="DK337" s="36">
        <v>0</v>
      </c>
      <c r="DL337" s="36">
        <v>0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0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3">
        <v>0</v>
      </c>
      <c r="ER337" s="14">
        <v>0</v>
      </c>
      <c r="ES337" s="14">
        <v>0</v>
      </c>
      <c r="ET337" s="14">
        <v>0</v>
      </c>
      <c r="EU337" s="14">
        <v>0</v>
      </c>
      <c r="EV337" s="14">
        <v>0</v>
      </c>
      <c r="EW337" s="14">
        <v>0</v>
      </c>
      <c r="EX337" s="14">
        <v>0</v>
      </c>
      <c r="EY337" s="14">
        <v>0</v>
      </c>
      <c r="EZ337" s="14">
        <v>0</v>
      </c>
      <c r="FA337" s="14">
        <v>0</v>
      </c>
      <c r="FB337" s="14">
        <v>0</v>
      </c>
      <c r="FC337" s="14">
        <v>0</v>
      </c>
      <c r="FD337" s="14">
        <v>0</v>
      </c>
      <c r="FE337" s="14">
        <v>0</v>
      </c>
      <c r="FF337" s="14">
        <v>0</v>
      </c>
      <c r="FG337" s="14">
        <v>0</v>
      </c>
      <c r="FH337" s="13">
        <v>2</v>
      </c>
      <c r="FI337" s="14">
        <v>1</v>
      </c>
      <c r="FJ337" s="14">
        <v>1</v>
      </c>
      <c r="FK337" s="14">
        <v>0</v>
      </c>
      <c r="FL337" s="14">
        <v>0</v>
      </c>
      <c r="FM337" s="14">
        <v>0</v>
      </c>
      <c r="FN337" s="14">
        <v>0</v>
      </c>
      <c r="FO337" s="14">
        <v>0</v>
      </c>
      <c r="FP337" s="14">
        <v>0</v>
      </c>
      <c r="FQ337" s="14">
        <v>0</v>
      </c>
      <c r="FR337" s="14">
        <v>0</v>
      </c>
      <c r="FS337" s="14">
        <v>0</v>
      </c>
      <c r="FT337" s="14">
        <v>0</v>
      </c>
      <c r="FU337" s="14">
        <v>0</v>
      </c>
      <c r="FV337" s="14">
        <v>0</v>
      </c>
      <c r="FW337" s="14">
        <v>0</v>
      </c>
      <c r="FX337" s="14">
        <v>0</v>
      </c>
      <c r="FY337" s="13">
        <v>0</v>
      </c>
      <c r="FZ337" s="14">
        <v>1</v>
      </c>
      <c r="GA337" s="14">
        <v>1</v>
      </c>
      <c r="GB337" s="14">
        <v>0</v>
      </c>
      <c r="GC337" s="14">
        <v>1</v>
      </c>
      <c r="GD337" s="14">
        <v>0</v>
      </c>
      <c r="GE337" s="14">
        <v>0</v>
      </c>
      <c r="GF337" s="14">
        <v>0</v>
      </c>
      <c r="GG337" s="14">
        <v>0</v>
      </c>
      <c r="GH337" s="14">
        <v>0</v>
      </c>
      <c r="GI337" s="14">
        <v>0</v>
      </c>
      <c r="GJ337" s="14">
        <v>0</v>
      </c>
      <c r="GK337" s="14">
        <v>0</v>
      </c>
      <c r="GL337" s="14">
        <v>0</v>
      </c>
      <c r="GM337" s="14">
        <v>0</v>
      </c>
      <c r="GN337" s="14">
        <v>0</v>
      </c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.8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0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0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3">
        <v>0</v>
      </c>
      <c r="ER338" s="14">
        <v>0</v>
      </c>
      <c r="ES338" s="14">
        <v>0</v>
      </c>
      <c r="ET338" s="14">
        <v>0</v>
      </c>
      <c r="EU338" s="14">
        <v>0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>
        <v>0</v>
      </c>
      <c r="FH338" s="13">
        <v>0</v>
      </c>
      <c r="FI338" s="14">
        <v>0</v>
      </c>
      <c r="FJ338" s="14">
        <v>0</v>
      </c>
      <c r="FK338" s="14">
        <v>0</v>
      </c>
      <c r="FL338" s="14">
        <v>0</v>
      </c>
      <c r="FM338" s="14">
        <v>0</v>
      </c>
      <c r="FN338" s="14">
        <v>0</v>
      </c>
      <c r="FO338" s="14">
        <v>0</v>
      </c>
      <c r="FP338" s="14">
        <v>0</v>
      </c>
      <c r="FQ338" s="14">
        <v>0</v>
      </c>
      <c r="FR338" s="14">
        <v>0</v>
      </c>
      <c r="FS338" s="14">
        <v>0</v>
      </c>
      <c r="FT338" s="14">
        <v>0</v>
      </c>
      <c r="FU338" s="14">
        <v>0</v>
      </c>
      <c r="FV338" s="14">
        <v>0</v>
      </c>
      <c r="FW338" s="14">
        <v>0</v>
      </c>
      <c r="FX338" s="14">
        <v>0</v>
      </c>
      <c r="FY338" s="13">
        <v>0</v>
      </c>
      <c r="FZ338" s="14">
        <v>0</v>
      </c>
      <c r="GA338" s="14">
        <v>0</v>
      </c>
      <c r="GB338" s="14">
        <v>0</v>
      </c>
      <c r="GC338" s="14">
        <v>0</v>
      </c>
      <c r="GD338" s="14">
        <v>0</v>
      </c>
      <c r="GE338" s="14">
        <v>0</v>
      </c>
      <c r="GF338" s="14">
        <v>0</v>
      </c>
      <c r="GG338" s="14">
        <v>0</v>
      </c>
      <c r="GH338" s="14">
        <v>0</v>
      </c>
      <c r="GI338" s="14">
        <v>0</v>
      </c>
      <c r="GJ338" s="14">
        <v>0</v>
      </c>
      <c r="GK338" s="14">
        <v>0</v>
      </c>
      <c r="GL338" s="14">
        <v>0</v>
      </c>
      <c r="GM338" s="14">
        <v>0</v>
      </c>
      <c r="GN338" s="14">
        <v>0</v>
      </c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.8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11</v>
      </c>
      <c r="L339" s="28">
        <v>9</v>
      </c>
      <c r="M339" s="28">
        <v>3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10</v>
      </c>
      <c r="AC339" s="14">
        <v>7</v>
      </c>
      <c r="AD339" s="14">
        <v>3</v>
      </c>
      <c r="AE339" s="14">
        <v>1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5</v>
      </c>
      <c r="AT339" s="36">
        <v>5</v>
      </c>
      <c r="AU339" s="36">
        <v>1</v>
      </c>
      <c r="AV339" s="36">
        <v>1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15</v>
      </c>
      <c r="BK339" s="14">
        <v>43</v>
      </c>
      <c r="BL339" s="14">
        <v>43</v>
      </c>
      <c r="BM339" s="14">
        <v>50</v>
      </c>
      <c r="BN339" s="14">
        <v>80</v>
      </c>
      <c r="BO339" s="14">
        <v>3</v>
      </c>
      <c r="BP339" s="14">
        <v>60</v>
      </c>
      <c r="BQ339" s="14">
        <v>4</v>
      </c>
      <c r="BR339" s="14">
        <v>68</v>
      </c>
      <c r="BS339" s="14">
        <v>25</v>
      </c>
      <c r="BT339" s="14">
        <v>66</v>
      </c>
      <c r="BU339" s="14">
        <v>28</v>
      </c>
      <c r="BV339" s="14">
        <v>8</v>
      </c>
      <c r="BW339" s="14">
        <v>3</v>
      </c>
      <c r="BX339" s="14">
        <v>2</v>
      </c>
      <c r="BY339" s="14">
        <v>0</v>
      </c>
      <c r="BZ339" s="36">
        <v>0</v>
      </c>
      <c r="CA339" s="37">
        <v>23</v>
      </c>
      <c r="CB339" s="36">
        <v>30</v>
      </c>
      <c r="CC339" s="36">
        <v>47</v>
      </c>
      <c r="CD339" s="36">
        <v>29</v>
      </c>
      <c r="CE339" s="36">
        <v>17</v>
      </c>
      <c r="CF339" s="36">
        <v>67</v>
      </c>
      <c r="CG339" s="36">
        <v>45</v>
      </c>
      <c r="CH339" s="36">
        <v>37</v>
      </c>
      <c r="CI339" s="36">
        <v>41</v>
      </c>
      <c r="CJ339" s="36">
        <v>43</v>
      </c>
      <c r="CK339" s="36">
        <v>25</v>
      </c>
      <c r="CL339" s="36">
        <v>8</v>
      </c>
      <c r="CM339" s="36">
        <v>10</v>
      </c>
      <c r="CN339" s="36">
        <v>34</v>
      </c>
      <c r="CO339" s="36">
        <v>36</v>
      </c>
      <c r="CP339" s="36">
        <v>25</v>
      </c>
      <c r="CQ339" s="14">
        <v>4</v>
      </c>
      <c r="CR339" s="13">
        <v>12</v>
      </c>
      <c r="CS339" s="14">
        <v>4</v>
      </c>
      <c r="CT339" s="14">
        <v>2</v>
      </c>
      <c r="CU339" s="14">
        <v>3</v>
      </c>
      <c r="CV339" s="14">
        <v>2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6</v>
      </c>
      <c r="DJ339" s="36">
        <v>8</v>
      </c>
      <c r="DK339" s="36">
        <v>4</v>
      </c>
      <c r="DL339" s="36">
        <v>0</v>
      </c>
      <c r="DM339" s="36">
        <v>1</v>
      </c>
      <c r="DN339" s="36">
        <v>0</v>
      </c>
      <c r="DO339" s="36">
        <v>0</v>
      </c>
      <c r="DP339" s="36">
        <v>0</v>
      </c>
      <c r="DQ339" s="36">
        <v>0</v>
      </c>
      <c r="DR339" s="36">
        <v>1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14</v>
      </c>
      <c r="EA339" s="14">
        <v>6</v>
      </c>
      <c r="EB339" s="14">
        <v>2</v>
      </c>
      <c r="EC339" s="14">
        <v>1</v>
      </c>
      <c r="ED339" s="14">
        <v>2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3">
        <v>6</v>
      </c>
      <c r="ER339" s="14">
        <v>5</v>
      </c>
      <c r="ES339" s="14">
        <v>4</v>
      </c>
      <c r="ET339" s="14">
        <v>0</v>
      </c>
      <c r="EU339" s="14">
        <v>1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0</v>
      </c>
      <c r="FG339" s="14">
        <v>0</v>
      </c>
      <c r="FH339" s="13">
        <v>2</v>
      </c>
      <c r="FI339" s="14">
        <v>3</v>
      </c>
      <c r="FJ339" s="14">
        <v>8</v>
      </c>
      <c r="FK339" s="14">
        <v>3</v>
      </c>
      <c r="FL339" s="14">
        <v>33</v>
      </c>
      <c r="FM339" s="14">
        <v>72</v>
      </c>
      <c r="FN339" s="14">
        <v>85</v>
      </c>
      <c r="FO339" s="14">
        <v>32</v>
      </c>
      <c r="FP339" s="14">
        <v>52</v>
      </c>
      <c r="FQ339" s="14">
        <v>38</v>
      </c>
      <c r="FR339" s="14">
        <v>5</v>
      </c>
      <c r="FS339" s="14">
        <v>0</v>
      </c>
      <c r="FT339" s="14">
        <v>0</v>
      </c>
      <c r="FU339" s="14">
        <v>0</v>
      </c>
      <c r="FV339" s="14">
        <v>0</v>
      </c>
      <c r="FW339" s="14">
        <v>0</v>
      </c>
      <c r="FX339" s="14">
        <v>0</v>
      </c>
      <c r="FY339" s="13">
        <v>16</v>
      </c>
      <c r="FZ339" s="14">
        <v>13</v>
      </c>
      <c r="GA339" s="14">
        <v>17</v>
      </c>
      <c r="GB339" s="14">
        <v>2</v>
      </c>
      <c r="GC339" s="14">
        <v>0</v>
      </c>
      <c r="GD339" s="14">
        <v>2</v>
      </c>
      <c r="GE339" s="14">
        <v>2</v>
      </c>
      <c r="GF339" s="14">
        <v>0</v>
      </c>
      <c r="GG339" s="14">
        <v>2</v>
      </c>
      <c r="GH339" s="14">
        <v>0</v>
      </c>
      <c r="GI339" s="14">
        <v>1</v>
      </c>
      <c r="GJ339" s="14">
        <v>0</v>
      </c>
      <c r="GK339" s="14">
        <v>0</v>
      </c>
      <c r="GL339" s="14">
        <v>0</v>
      </c>
      <c r="GM339" s="14">
        <v>0</v>
      </c>
      <c r="GN339" s="14">
        <v>0</v>
      </c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.8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5</v>
      </c>
      <c r="L340" s="28">
        <v>7</v>
      </c>
      <c r="M340" s="28">
        <v>2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1</v>
      </c>
      <c r="AB340" s="13">
        <v>7</v>
      </c>
      <c r="AC340" s="14">
        <v>10</v>
      </c>
      <c r="AD340" s="14">
        <v>6</v>
      </c>
      <c r="AE340" s="14">
        <v>4</v>
      </c>
      <c r="AF340" s="14">
        <v>1</v>
      </c>
      <c r="AG340" s="14">
        <v>1</v>
      </c>
      <c r="AH340" s="14">
        <v>1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1</v>
      </c>
      <c r="AS340" s="37">
        <v>15</v>
      </c>
      <c r="AT340" s="36">
        <v>10</v>
      </c>
      <c r="AU340" s="36">
        <v>7</v>
      </c>
      <c r="AV340" s="36">
        <v>3</v>
      </c>
      <c r="AW340" s="36">
        <v>6</v>
      </c>
      <c r="AX340" s="36">
        <v>5</v>
      </c>
      <c r="AY340" s="36">
        <v>4</v>
      </c>
      <c r="AZ340" s="36">
        <v>0</v>
      </c>
      <c r="BA340" s="36">
        <v>1</v>
      </c>
      <c r="BB340" s="36">
        <v>1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4</v>
      </c>
      <c r="BK340" s="14">
        <v>7</v>
      </c>
      <c r="BL340" s="14">
        <v>2</v>
      </c>
      <c r="BM340" s="14">
        <v>2</v>
      </c>
      <c r="BN340" s="14">
        <v>3</v>
      </c>
      <c r="BO340" s="14">
        <v>2</v>
      </c>
      <c r="BP340" s="14">
        <v>4</v>
      </c>
      <c r="BQ340" s="14">
        <v>1</v>
      </c>
      <c r="BR340" s="14">
        <v>1</v>
      </c>
      <c r="BS340" s="14">
        <v>1</v>
      </c>
      <c r="BT340" s="14">
        <v>0</v>
      </c>
      <c r="BU340" s="14">
        <v>0</v>
      </c>
      <c r="BV340" s="14">
        <v>0</v>
      </c>
      <c r="BW340" s="14">
        <v>0</v>
      </c>
      <c r="BX340" s="14">
        <v>9</v>
      </c>
      <c r="BY340" s="14">
        <v>15</v>
      </c>
      <c r="BZ340" s="36">
        <v>1</v>
      </c>
      <c r="CA340" s="37">
        <v>10</v>
      </c>
      <c r="CB340" s="36">
        <v>11</v>
      </c>
      <c r="CC340" s="36">
        <v>6</v>
      </c>
      <c r="CD340" s="36">
        <v>7</v>
      </c>
      <c r="CE340" s="36">
        <v>1</v>
      </c>
      <c r="CF340" s="36">
        <v>1</v>
      </c>
      <c r="CG340" s="36">
        <v>2</v>
      </c>
      <c r="CH340" s="36">
        <v>0</v>
      </c>
      <c r="CI340" s="36">
        <v>104</v>
      </c>
      <c r="CJ340" s="36">
        <v>25</v>
      </c>
      <c r="CK340" s="36">
        <v>5</v>
      </c>
      <c r="CL340" s="36">
        <v>3</v>
      </c>
      <c r="CM340" s="36">
        <v>2</v>
      </c>
      <c r="CN340" s="36">
        <v>1</v>
      </c>
      <c r="CO340" s="36">
        <v>0</v>
      </c>
      <c r="CP340" s="36">
        <v>1</v>
      </c>
      <c r="CQ340" s="14">
        <v>0</v>
      </c>
      <c r="CR340" s="13">
        <v>15</v>
      </c>
      <c r="CS340" s="14">
        <v>11</v>
      </c>
      <c r="CT340" s="14">
        <v>14</v>
      </c>
      <c r="CU340" s="14">
        <v>7</v>
      </c>
      <c r="CV340" s="14">
        <v>3</v>
      </c>
      <c r="CW340" s="14">
        <v>6</v>
      </c>
      <c r="CX340" s="14">
        <v>4</v>
      </c>
      <c r="CY340" s="14">
        <v>3</v>
      </c>
      <c r="CZ340" s="14">
        <v>6</v>
      </c>
      <c r="DA340" s="14">
        <v>3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1</v>
      </c>
      <c r="DI340" s="37">
        <v>15</v>
      </c>
      <c r="DJ340" s="36">
        <v>4</v>
      </c>
      <c r="DK340" s="36">
        <v>5</v>
      </c>
      <c r="DL340" s="36">
        <v>6</v>
      </c>
      <c r="DM340" s="36">
        <v>1</v>
      </c>
      <c r="DN340" s="36">
        <v>1</v>
      </c>
      <c r="DO340" s="36">
        <v>5</v>
      </c>
      <c r="DP340" s="36">
        <v>3</v>
      </c>
      <c r="DQ340" s="36">
        <v>1</v>
      </c>
      <c r="DR340" s="36">
        <v>2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1</v>
      </c>
      <c r="EA340" s="14">
        <v>9</v>
      </c>
      <c r="EB340" s="14">
        <v>7</v>
      </c>
      <c r="EC340" s="14">
        <v>4</v>
      </c>
      <c r="ED340" s="14">
        <v>3</v>
      </c>
      <c r="EE340" s="14">
        <v>0</v>
      </c>
      <c r="EF340" s="14">
        <v>4</v>
      </c>
      <c r="EG340" s="14">
        <v>2</v>
      </c>
      <c r="EH340" s="14">
        <v>3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3">
        <v>16</v>
      </c>
      <c r="ER340" s="14">
        <v>8</v>
      </c>
      <c r="ES340" s="14">
        <v>4</v>
      </c>
      <c r="ET340" s="14">
        <v>5</v>
      </c>
      <c r="EU340" s="14">
        <v>0</v>
      </c>
      <c r="EV340" s="14">
        <v>2</v>
      </c>
      <c r="EW340" s="14">
        <v>1</v>
      </c>
      <c r="EX340" s="14">
        <v>3</v>
      </c>
      <c r="EY340" s="14">
        <v>2</v>
      </c>
      <c r="EZ340" s="14">
        <v>3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>
        <v>0</v>
      </c>
      <c r="FH340" s="13">
        <v>1</v>
      </c>
      <c r="FI340" s="14">
        <v>1</v>
      </c>
      <c r="FJ340" s="14">
        <v>1</v>
      </c>
      <c r="FK340" s="14">
        <v>4</v>
      </c>
      <c r="FL340" s="14">
        <v>1</v>
      </c>
      <c r="FM340" s="14">
        <v>2</v>
      </c>
      <c r="FN340" s="14">
        <v>0</v>
      </c>
      <c r="FO340" s="14">
        <v>0</v>
      </c>
      <c r="FP340" s="14">
        <v>2</v>
      </c>
      <c r="FQ340" s="14">
        <v>0</v>
      </c>
      <c r="FR340" s="14">
        <v>0</v>
      </c>
      <c r="FS340" s="14">
        <v>1</v>
      </c>
      <c r="FT340" s="14">
        <v>2</v>
      </c>
      <c r="FU340" s="14">
        <v>2</v>
      </c>
      <c r="FV340" s="14">
        <v>0</v>
      </c>
      <c r="FW340" s="14">
        <v>4</v>
      </c>
      <c r="FX340" s="14">
        <v>1</v>
      </c>
      <c r="FY340" s="13">
        <v>11</v>
      </c>
      <c r="FZ340" s="14">
        <v>9</v>
      </c>
      <c r="GA340" s="14">
        <v>11</v>
      </c>
      <c r="GB340" s="14">
        <v>5</v>
      </c>
      <c r="GC340" s="14">
        <v>5</v>
      </c>
      <c r="GD340" s="14">
        <v>3</v>
      </c>
      <c r="GE340" s="14">
        <v>1</v>
      </c>
      <c r="GF340" s="14">
        <v>1</v>
      </c>
      <c r="GG340" s="14">
        <v>3</v>
      </c>
      <c r="GH340" s="14">
        <v>0</v>
      </c>
      <c r="GI340" s="14">
        <v>0</v>
      </c>
      <c r="GJ340" s="14">
        <v>0</v>
      </c>
      <c r="GK340" s="14">
        <v>0</v>
      </c>
      <c r="GL340" s="14">
        <v>0</v>
      </c>
      <c r="GM340" s="14">
        <v>0</v>
      </c>
      <c r="GN340" s="14">
        <v>0</v>
      </c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.8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1</v>
      </c>
      <c r="L341" s="28">
        <v>1</v>
      </c>
      <c r="M341" s="28">
        <v>0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1</v>
      </c>
      <c r="AE341" s="14">
        <v>0</v>
      </c>
      <c r="AF341" s="14">
        <v>1</v>
      </c>
      <c r="AG341" s="14">
        <v>0</v>
      </c>
      <c r="AH341" s="14">
        <v>0</v>
      </c>
      <c r="AI341" s="14">
        <v>0</v>
      </c>
      <c r="AJ341" s="14">
        <v>0</v>
      </c>
      <c r="AK341" s="14">
        <v>1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2</v>
      </c>
      <c r="AT341" s="36">
        <v>1</v>
      </c>
      <c r="AU341" s="36">
        <v>1</v>
      </c>
      <c r="AV341" s="36">
        <v>1</v>
      </c>
      <c r="AW341" s="36">
        <v>0</v>
      </c>
      <c r="AX341" s="36">
        <v>2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2</v>
      </c>
      <c r="BK341" s="14">
        <v>0</v>
      </c>
      <c r="BL341" s="14">
        <v>0</v>
      </c>
      <c r="BM341" s="14">
        <v>2</v>
      </c>
      <c r="BN341" s="14">
        <v>0</v>
      </c>
      <c r="BO341" s="14">
        <v>2</v>
      </c>
      <c r="BP341" s="14">
        <v>1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1</v>
      </c>
      <c r="CA341" s="37">
        <v>0</v>
      </c>
      <c r="CB341" s="36">
        <v>1</v>
      </c>
      <c r="CC341" s="36">
        <v>0</v>
      </c>
      <c r="CD341" s="36">
        <v>1</v>
      </c>
      <c r="CE341" s="36">
        <v>1</v>
      </c>
      <c r="CF341" s="36">
        <v>1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4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1</v>
      </c>
      <c r="DL341" s="36">
        <v>1</v>
      </c>
      <c r="DM341" s="36">
        <v>1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1</v>
      </c>
      <c r="EA341" s="14">
        <v>0</v>
      </c>
      <c r="EB341" s="14">
        <v>1</v>
      </c>
      <c r="EC341" s="14">
        <v>1</v>
      </c>
      <c r="ED341" s="14">
        <v>2</v>
      </c>
      <c r="EE341" s="14">
        <v>0</v>
      </c>
      <c r="EF341" s="14">
        <v>1</v>
      </c>
      <c r="EG341" s="14">
        <v>0</v>
      </c>
      <c r="EH341" s="14">
        <v>0</v>
      </c>
      <c r="EI341" s="14">
        <v>1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3">
        <v>3</v>
      </c>
      <c r="ER341" s="14">
        <v>1</v>
      </c>
      <c r="ES341" s="14">
        <v>1</v>
      </c>
      <c r="ET341" s="14">
        <v>0</v>
      </c>
      <c r="EU341" s="14">
        <v>0</v>
      </c>
      <c r="EV341" s="14">
        <v>0</v>
      </c>
      <c r="EW341" s="14">
        <v>0</v>
      </c>
      <c r="EX341" s="14">
        <v>0</v>
      </c>
      <c r="EY341" s="14">
        <v>1</v>
      </c>
      <c r="EZ341" s="14">
        <v>0</v>
      </c>
      <c r="FA341" s="14">
        <v>0</v>
      </c>
      <c r="FB341" s="14">
        <v>0</v>
      </c>
      <c r="FC341" s="14">
        <v>0</v>
      </c>
      <c r="FD341" s="14">
        <v>0</v>
      </c>
      <c r="FE341" s="14">
        <v>0</v>
      </c>
      <c r="FF341" s="14">
        <v>0</v>
      </c>
      <c r="FG341" s="14">
        <v>1</v>
      </c>
      <c r="FH341" s="13">
        <v>0</v>
      </c>
      <c r="FI341" s="14">
        <v>1</v>
      </c>
      <c r="FJ341" s="14">
        <v>0</v>
      </c>
      <c r="FK341" s="14">
        <v>0</v>
      </c>
      <c r="FL341" s="14">
        <v>0</v>
      </c>
      <c r="FM341" s="14">
        <v>1</v>
      </c>
      <c r="FN341" s="14">
        <v>0</v>
      </c>
      <c r="FO341" s="14">
        <v>1</v>
      </c>
      <c r="FP341" s="14">
        <v>0</v>
      </c>
      <c r="FQ341" s="14">
        <v>0</v>
      </c>
      <c r="FR341" s="14">
        <v>0</v>
      </c>
      <c r="FS341" s="14">
        <v>0</v>
      </c>
      <c r="FT341" s="14">
        <v>0</v>
      </c>
      <c r="FU341" s="14">
        <v>0</v>
      </c>
      <c r="FV341" s="14">
        <v>0</v>
      </c>
      <c r="FW341" s="14">
        <v>0</v>
      </c>
      <c r="FX341" s="14">
        <v>0</v>
      </c>
      <c r="FY341" s="13">
        <v>3</v>
      </c>
      <c r="FZ341" s="14">
        <v>1</v>
      </c>
      <c r="GA341" s="14">
        <v>2</v>
      </c>
      <c r="GB341" s="14">
        <v>0</v>
      </c>
      <c r="GC341" s="14">
        <v>0</v>
      </c>
      <c r="GD341" s="14">
        <v>1</v>
      </c>
      <c r="GE341" s="14">
        <v>0</v>
      </c>
      <c r="GF341" s="14">
        <v>0</v>
      </c>
      <c r="GG341" s="14">
        <v>0</v>
      </c>
      <c r="GH341" s="14">
        <v>1</v>
      </c>
      <c r="GI341" s="14">
        <v>0</v>
      </c>
      <c r="GJ341" s="14">
        <v>0</v>
      </c>
      <c r="GK341" s="14">
        <v>0</v>
      </c>
      <c r="GL341" s="14">
        <v>0</v>
      </c>
      <c r="GM341" s="14">
        <v>0</v>
      </c>
      <c r="GN341" s="14">
        <v>0</v>
      </c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.8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4</v>
      </c>
      <c r="L342" s="28">
        <v>2</v>
      </c>
      <c r="M342" s="28">
        <v>2</v>
      </c>
      <c r="N342" s="28">
        <v>4</v>
      </c>
      <c r="O342" s="28">
        <v>1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3</v>
      </c>
      <c r="AC342" s="14">
        <v>3</v>
      </c>
      <c r="AD342" s="14">
        <v>0</v>
      </c>
      <c r="AE342" s="14">
        <v>1</v>
      </c>
      <c r="AF342" s="14">
        <v>1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2</v>
      </c>
      <c r="AU342" s="36">
        <v>3</v>
      </c>
      <c r="AV342" s="36">
        <v>1</v>
      </c>
      <c r="AW342" s="36">
        <v>1</v>
      </c>
      <c r="AX342" s="36">
        <v>0</v>
      </c>
      <c r="AY342" s="36">
        <v>1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3</v>
      </c>
      <c r="BK342" s="14">
        <v>0</v>
      </c>
      <c r="BL342" s="14">
        <v>2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3</v>
      </c>
      <c r="CB342" s="36">
        <v>7</v>
      </c>
      <c r="CC342" s="36">
        <v>8</v>
      </c>
      <c r="CD342" s="36">
        <v>11</v>
      </c>
      <c r="CE342" s="36">
        <v>15</v>
      </c>
      <c r="CF342" s="36">
        <v>13</v>
      </c>
      <c r="CG342" s="36">
        <v>14</v>
      </c>
      <c r="CH342" s="36">
        <v>13</v>
      </c>
      <c r="CI342" s="36">
        <v>4</v>
      </c>
      <c r="CJ342" s="36">
        <v>16</v>
      </c>
      <c r="CK342" s="36">
        <v>15</v>
      </c>
      <c r="CL342" s="36">
        <v>9</v>
      </c>
      <c r="CM342" s="36">
        <v>11</v>
      </c>
      <c r="CN342" s="36">
        <v>13</v>
      </c>
      <c r="CO342" s="36">
        <v>12</v>
      </c>
      <c r="CP342" s="36">
        <v>11</v>
      </c>
      <c r="CQ342" s="14">
        <v>0</v>
      </c>
      <c r="CR342" s="13">
        <v>0</v>
      </c>
      <c r="CS342" s="14">
        <v>0</v>
      </c>
      <c r="CT342" s="14">
        <v>2</v>
      </c>
      <c r="CU342" s="14">
        <v>3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3</v>
      </c>
      <c r="DJ342" s="36">
        <v>2</v>
      </c>
      <c r="DK342" s="36">
        <v>3</v>
      </c>
      <c r="DL342" s="36">
        <v>1</v>
      </c>
      <c r="DM342" s="36">
        <v>1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3</v>
      </c>
      <c r="EA342" s="14">
        <v>1</v>
      </c>
      <c r="EB342" s="14">
        <v>0</v>
      </c>
      <c r="EC342" s="14">
        <v>2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3">
        <v>3</v>
      </c>
      <c r="ER342" s="14">
        <v>2</v>
      </c>
      <c r="ES342" s="14">
        <v>0</v>
      </c>
      <c r="ET342" s="14">
        <v>2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>
        <v>0</v>
      </c>
      <c r="FH342" s="13">
        <v>2</v>
      </c>
      <c r="FI342" s="14">
        <v>4</v>
      </c>
      <c r="FJ342" s="14">
        <v>2</v>
      </c>
      <c r="FK342" s="14">
        <v>1</v>
      </c>
      <c r="FL342" s="14">
        <v>0</v>
      </c>
      <c r="FM342" s="14">
        <v>0</v>
      </c>
      <c r="FN342" s="14">
        <v>0</v>
      </c>
      <c r="FO342" s="14">
        <v>0</v>
      </c>
      <c r="FP342" s="14">
        <v>0</v>
      </c>
      <c r="FQ342" s="14">
        <v>0</v>
      </c>
      <c r="FR342" s="14">
        <v>0</v>
      </c>
      <c r="FS342" s="14">
        <v>0</v>
      </c>
      <c r="FT342" s="14">
        <v>0</v>
      </c>
      <c r="FU342" s="14">
        <v>0</v>
      </c>
      <c r="FV342" s="14">
        <v>0</v>
      </c>
      <c r="FW342" s="14">
        <v>0</v>
      </c>
      <c r="FX342" s="14">
        <v>0</v>
      </c>
      <c r="FY342" s="13">
        <v>0</v>
      </c>
      <c r="FZ342" s="14">
        <v>0</v>
      </c>
      <c r="GA342" s="14">
        <v>0</v>
      </c>
      <c r="GB342" s="14">
        <v>0</v>
      </c>
      <c r="GC342" s="14">
        <v>0</v>
      </c>
      <c r="GD342" s="14">
        <v>0</v>
      </c>
      <c r="GE342" s="14">
        <v>0</v>
      </c>
      <c r="GF342" s="14">
        <v>0</v>
      </c>
      <c r="GG342" s="14">
        <v>0</v>
      </c>
      <c r="GH342" s="14">
        <v>0</v>
      </c>
      <c r="GI342" s="14">
        <v>0</v>
      </c>
      <c r="GJ342" s="14">
        <v>0</v>
      </c>
      <c r="GK342" s="14">
        <v>0</v>
      </c>
      <c r="GL342" s="14">
        <v>0</v>
      </c>
      <c r="GM342" s="14">
        <v>0</v>
      </c>
      <c r="GN342" s="14">
        <v>0</v>
      </c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.8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1</v>
      </c>
      <c r="AU343" s="36">
        <v>1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3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>
        <v>0</v>
      </c>
      <c r="FH343" s="13">
        <v>0</v>
      </c>
      <c r="FI343" s="14">
        <v>0</v>
      </c>
      <c r="FJ343" s="14">
        <v>0</v>
      </c>
      <c r="FK343" s="14">
        <v>0</v>
      </c>
      <c r="FL343" s="14">
        <v>0</v>
      </c>
      <c r="FM343" s="14">
        <v>0</v>
      </c>
      <c r="FN343" s="14">
        <v>0</v>
      </c>
      <c r="FO343" s="14">
        <v>0</v>
      </c>
      <c r="FP343" s="14">
        <v>0</v>
      </c>
      <c r="FQ343" s="14">
        <v>0</v>
      </c>
      <c r="FR343" s="14">
        <v>0</v>
      </c>
      <c r="FS343" s="14">
        <v>0</v>
      </c>
      <c r="FT343" s="14">
        <v>0</v>
      </c>
      <c r="FU343" s="14">
        <v>0</v>
      </c>
      <c r="FV343" s="14">
        <v>0</v>
      </c>
      <c r="FW343" s="14">
        <v>0</v>
      </c>
      <c r="FX343" s="14">
        <v>0</v>
      </c>
      <c r="FY343" s="13">
        <v>0</v>
      </c>
      <c r="FZ343" s="14">
        <v>0</v>
      </c>
      <c r="GA343" s="14">
        <v>0</v>
      </c>
      <c r="GB343" s="14">
        <v>0</v>
      </c>
      <c r="GC343" s="14">
        <v>0</v>
      </c>
      <c r="GD343" s="14">
        <v>0</v>
      </c>
      <c r="GE343" s="14">
        <v>0</v>
      </c>
      <c r="GF343" s="14">
        <v>0</v>
      </c>
      <c r="GG343" s="14">
        <v>0</v>
      </c>
      <c r="GH343" s="14">
        <v>0</v>
      </c>
      <c r="GI343" s="14">
        <v>0</v>
      </c>
      <c r="GJ343" s="14">
        <v>0</v>
      </c>
      <c r="GK343" s="14">
        <v>0</v>
      </c>
      <c r="GL343" s="14">
        <v>0</v>
      </c>
      <c r="GM343" s="14">
        <v>0</v>
      </c>
      <c r="GN343" s="14">
        <v>0</v>
      </c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.8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0</v>
      </c>
      <c r="BK344" s="14">
        <v>0</v>
      </c>
      <c r="BL344" s="14">
        <v>0</v>
      </c>
      <c r="BM344" s="14">
        <v>1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36">
        <v>4</v>
      </c>
      <c r="CA344" s="37">
        <v>7</v>
      </c>
      <c r="CB344" s="36">
        <v>8</v>
      </c>
      <c r="CC344" s="36">
        <v>9</v>
      </c>
      <c r="CD344" s="36">
        <v>7</v>
      </c>
      <c r="CE344" s="36">
        <v>4</v>
      </c>
      <c r="CF344" s="36">
        <v>9</v>
      </c>
      <c r="CG344" s="36">
        <v>5</v>
      </c>
      <c r="CH344" s="36">
        <v>10</v>
      </c>
      <c r="CI344" s="36">
        <v>4</v>
      </c>
      <c r="CJ344" s="36">
        <v>8</v>
      </c>
      <c r="CK344" s="36">
        <v>8</v>
      </c>
      <c r="CL344" s="36">
        <v>2</v>
      </c>
      <c r="CM344" s="36">
        <v>5</v>
      </c>
      <c r="CN344" s="36">
        <v>9</v>
      </c>
      <c r="CO344" s="36">
        <v>4</v>
      </c>
      <c r="CP344" s="36">
        <v>6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1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1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3">
        <v>1</v>
      </c>
      <c r="ER344" s="14">
        <v>0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0</v>
      </c>
      <c r="EZ344" s="14">
        <v>0</v>
      </c>
      <c r="FA344" s="14">
        <v>0</v>
      </c>
      <c r="FB344" s="14">
        <v>0</v>
      </c>
      <c r="FC344" s="14">
        <v>0</v>
      </c>
      <c r="FD344" s="14">
        <v>0</v>
      </c>
      <c r="FE344" s="14">
        <v>0</v>
      </c>
      <c r="FF344" s="14">
        <v>0</v>
      </c>
      <c r="FG344" s="14">
        <v>0</v>
      </c>
      <c r="FH344" s="13">
        <v>1</v>
      </c>
      <c r="FI344" s="14">
        <v>0</v>
      </c>
      <c r="FJ344" s="14">
        <v>0</v>
      </c>
      <c r="FK344" s="14">
        <v>0</v>
      </c>
      <c r="FL344" s="14">
        <v>1</v>
      </c>
      <c r="FM344" s="14">
        <v>0</v>
      </c>
      <c r="FN344" s="14">
        <v>0</v>
      </c>
      <c r="FO344" s="14">
        <v>1</v>
      </c>
      <c r="FP344" s="14">
        <v>2</v>
      </c>
      <c r="FQ344" s="14">
        <v>0</v>
      </c>
      <c r="FR344" s="14">
        <v>0</v>
      </c>
      <c r="FS344" s="14">
        <v>0</v>
      </c>
      <c r="FT344" s="14">
        <v>0</v>
      </c>
      <c r="FU344" s="14">
        <v>0</v>
      </c>
      <c r="FV344" s="14">
        <v>0</v>
      </c>
      <c r="FW344" s="14">
        <v>0</v>
      </c>
      <c r="FX344" s="14">
        <v>0</v>
      </c>
      <c r="FY344" s="13">
        <v>1</v>
      </c>
      <c r="FZ344" s="14">
        <v>0</v>
      </c>
      <c r="GA344" s="14">
        <v>0</v>
      </c>
      <c r="GB344" s="14">
        <v>0</v>
      </c>
      <c r="GC344" s="14">
        <v>0</v>
      </c>
      <c r="GD344" s="14">
        <v>0</v>
      </c>
      <c r="GE344" s="14">
        <v>0</v>
      </c>
      <c r="GF344" s="14">
        <v>0</v>
      </c>
      <c r="GG344" s="14">
        <v>0</v>
      </c>
      <c r="GH344" s="14">
        <v>0</v>
      </c>
      <c r="GI344" s="14">
        <v>0</v>
      </c>
      <c r="GJ344" s="14">
        <v>0</v>
      </c>
      <c r="GK344" s="14">
        <v>0</v>
      </c>
      <c r="GL344" s="14">
        <v>0</v>
      </c>
      <c r="GM344" s="14">
        <v>0</v>
      </c>
      <c r="GN344" s="14">
        <v>0</v>
      </c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.8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5</v>
      </c>
      <c r="L345" s="28">
        <v>1</v>
      </c>
      <c r="M345" s="28">
        <v>1</v>
      </c>
      <c r="N345" s="28">
        <v>2</v>
      </c>
      <c r="O345" s="28">
        <v>1</v>
      </c>
      <c r="P345" s="28">
        <v>2</v>
      </c>
      <c r="Q345" s="28">
        <v>1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1</v>
      </c>
      <c r="AS345" s="37">
        <v>7</v>
      </c>
      <c r="AT345" s="36">
        <v>8</v>
      </c>
      <c r="AU345" s="36">
        <v>5</v>
      </c>
      <c r="AV345" s="36">
        <v>6</v>
      </c>
      <c r="AW345" s="36">
        <v>7</v>
      </c>
      <c r="AX345" s="36">
        <v>7</v>
      </c>
      <c r="AY345" s="36">
        <v>7</v>
      </c>
      <c r="AZ345" s="36">
        <v>3</v>
      </c>
      <c r="BA345" s="36">
        <v>7</v>
      </c>
      <c r="BB345" s="36">
        <v>1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0</v>
      </c>
      <c r="CB345" s="36">
        <v>0</v>
      </c>
      <c r="CC345" s="36">
        <v>0</v>
      </c>
      <c r="CD345" s="36">
        <v>0</v>
      </c>
      <c r="CE345" s="36">
        <v>0</v>
      </c>
      <c r="CF345" s="36">
        <v>0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1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3">
        <v>0</v>
      </c>
      <c r="ER345" s="14">
        <v>0</v>
      </c>
      <c r="ES345" s="14">
        <v>0</v>
      </c>
      <c r="ET345" s="14">
        <v>0</v>
      </c>
      <c r="EU345" s="14">
        <v>0</v>
      </c>
      <c r="EV345" s="14">
        <v>0</v>
      </c>
      <c r="EW345" s="14">
        <v>0</v>
      </c>
      <c r="EX345" s="14">
        <v>0</v>
      </c>
      <c r="EY345" s="14">
        <v>0</v>
      </c>
      <c r="EZ345" s="14">
        <v>0</v>
      </c>
      <c r="FA345" s="14">
        <v>0</v>
      </c>
      <c r="FB345" s="14">
        <v>0</v>
      </c>
      <c r="FC345" s="14">
        <v>0</v>
      </c>
      <c r="FD345" s="14">
        <v>0</v>
      </c>
      <c r="FE345" s="14">
        <v>0</v>
      </c>
      <c r="FF345" s="14">
        <v>0</v>
      </c>
      <c r="FG345" s="14">
        <v>0</v>
      </c>
      <c r="FH345" s="13">
        <v>0</v>
      </c>
      <c r="FI345" s="14">
        <v>3</v>
      </c>
      <c r="FJ345" s="14">
        <v>0</v>
      </c>
      <c r="FK345" s="14">
        <v>0</v>
      </c>
      <c r="FL345" s="14">
        <v>0</v>
      </c>
      <c r="FM345" s="14">
        <v>0</v>
      </c>
      <c r="FN345" s="14">
        <v>0</v>
      </c>
      <c r="FO345" s="14">
        <v>0</v>
      </c>
      <c r="FP345" s="14">
        <v>0</v>
      </c>
      <c r="FQ345" s="14">
        <v>0</v>
      </c>
      <c r="FR345" s="14">
        <v>0</v>
      </c>
      <c r="FS345" s="14">
        <v>0</v>
      </c>
      <c r="FT345" s="14">
        <v>0</v>
      </c>
      <c r="FU345" s="14">
        <v>0</v>
      </c>
      <c r="FV345" s="14">
        <v>0</v>
      </c>
      <c r="FW345" s="14">
        <v>0</v>
      </c>
      <c r="FX345" s="14">
        <v>0</v>
      </c>
      <c r="FY345" s="13">
        <v>0</v>
      </c>
      <c r="FZ345" s="14">
        <v>0</v>
      </c>
      <c r="GA345" s="14">
        <v>0</v>
      </c>
      <c r="GB345" s="14">
        <v>0</v>
      </c>
      <c r="GC345" s="14">
        <v>0</v>
      </c>
      <c r="GD345" s="14">
        <v>0</v>
      </c>
      <c r="GE345" s="14">
        <v>0</v>
      </c>
      <c r="GF345" s="14">
        <v>0</v>
      </c>
      <c r="GG345" s="14">
        <v>0</v>
      </c>
      <c r="GH345" s="14">
        <v>0</v>
      </c>
      <c r="GI345" s="14">
        <v>0</v>
      </c>
      <c r="GJ345" s="14">
        <v>0</v>
      </c>
      <c r="GK345" s="14">
        <v>0</v>
      </c>
      <c r="GL345" s="14">
        <v>0</v>
      </c>
      <c r="GM345" s="14">
        <v>0</v>
      </c>
      <c r="GN345" s="14">
        <v>0</v>
      </c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.8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2</v>
      </c>
      <c r="L346" s="28">
        <v>0</v>
      </c>
      <c r="M346" s="28">
        <v>2</v>
      </c>
      <c r="N346" s="28">
        <v>0</v>
      </c>
      <c r="O346" s="28">
        <v>7</v>
      </c>
      <c r="P346" s="28">
        <v>1</v>
      </c>
      <c r="Q346" s="28">
        <v>0</v>
      </c>
      <c r="R346" s="28">
        <v>1</v>
      </c>
      <c r="S346" s="28">
        <v>2</v>
      </c>
      <c r="T346" s="28">
        <v>1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1</v>
      </c>
      <c r="AC346" s="14">
        <v>2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>
        <v>0</v>
      </c>
      <c r="AS346" s="37">
        <v>1</v>
      </c>
      <c r="AT346" s="36">
        <v>0</v>
      </c>
      <c r="AU346" s="36">
        <v>1</v>
      </c>
      <c r="AV346" s="36">
        <v>1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36">
        <v>0</v>
      </c>
      <c r="CA346" s="37">
        <v>2</v>
      </c>
      <c r="CB346" s="36">
        <v>3</v>
      </c>
      <c r="CC346" s="36">
        <v>0</v>
      </c>
      <c r="CD346" s="36">
        <v>0</v>
      </c>
      <c r="CE346" s="36">
        <v>0</v>
      </c>
      <c r="CF346" s="36">
        <v>0</v>
      </c>
      <c r="CG346" s="36">
        <v>0</v>
      </c>
      <c r="CH346" s="36">
        <v>0</v>
      </c>
      <c r="CI346" s="36">
        <v>0</v>
      </c>
      <c r="CJ346" s="36">
        <v>0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1</v>
      </c>
      <c r="CR346" s="13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0</v>
      </c>
      <c r="DJ346" s="36">
        <v>0</v>
      </c>
      <c r="DK346" s="36">
        <v>0</v>
      </c>
      <c r="DL346" s="36">
        <v>0</v>
      </c>
      <c r="DM346" s="36">
        <v>0</v>
      </c>
      <c r="DN346" s="36">
        <v>0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0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1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3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>
        <v>0</v>
      </c>
      <c r="FH346" s="13">
        <v>1</v>
      </c>
      <c r="FI346" s="14">
        <v>3</v>
      </c>
      <c r="FJ346" s="14">
        <v>0</v>
      </c>
      <c r="FK346" s="14">
        <v>1</v>
      </c>
      <c r="FL346" s="14">
        <v>0</v>
      </c>
      <c r="FM346" s="14">
        <v>0</v>
      </c>
      <c r="FN346" s="14">
        <v>0</v>
      </c>
      <c r="FO346" s="14">
        <v>0</v>
      </c>
      <c r="FP346" s="14">
        <v>0</v>
      </c>
      <c r="FQ346" s="14">
        <v>0</v>
      </c>
      <c r="FR346" s="14">
        <v>0</v>
      </c>
      <c r="FS346" s="14">
        <v>0</v>
      </c>
      <c r="FT346" s="14">
        <v>0</v>
      </c>
      <c r="FU346" s="14">
        <v>0</v>
      </c>
      <c r="FV346" s="14">
        <v>0</v>
      </c>
      <c r="FW346" s="14">
        <v>0</v>
      </c>
      <c r="FX346" s="14">
        <v>0</v>
      </c>
      <c r="FY346" s="13">
        <v>0</v>
      </c>
      <c r="FZ346" s="14">
        <v>0</v>
      </c>
      <c r="GA346" s="14">
        <v>0</v>
      </c>
      <c r="GB346" s="14">
        <v>0</v>
      </c>
      <c r="GC346" s="14">
        <v>0</v>
      </c>
      <c r="GD346" s="14">
        <v>0</v>
      </c>
      <c r="GE346" s="14">
        <v>0</v>
      </c>
      <c r="GF346" s="14">
        <v>0</v>
      </c>
      <c r="GG346" s="14">
        <v>0</v>
      </c>
      <c r="GH346" s="14">
        <v>0</v>
      </c>
      <c r="GI346" s="14">
        <v>0</v>
      </c>
      <c r="GJ346" s="14">
        <v>0</v>
      </c>
      <c r="GK346" s="14">
        <v>0</v>
      </c>
      <c r="GL346" s="14">
        <v>0</v>
      </c>
      <c r="GM346" s="14">
        <v>0</v>
      </c>
      <c r="GN346" s="14">
        <v>0</v>
      </c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.8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1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4</v>
      </c>
      <c r="CB347" s="36">
        <v>6</v>
      </c>
      <c r="CC347" s="36">
        <v>5</v>
      </c>
      <c r="CD347" s="36">
        <v>6</v>
      </c>
      <c r="CE347" s="36">
        <v>4</v>
      </c>
      <c r="CF347" s="36">
        <v>5</v>
      </c>
      <c r="CG347" s="36">
        <v>4</v>
      </c>
      <c r="CH347" s="36">
        <v>6</v>
      </c>
      <c r="CI347" s="36">
        <v>6</v>
      </c>
      <c r="CJ347" s="36">
        <v>4</v>
      </c>
      <c r="CK347" s="36">
        <v>4</v>
      </c>
      <c r="CL347" s="36">
        <v>4</v>
      </c>
      <c r="CM347" s="36">
        <v>3</v>
      </c>
      <c r="CN347" s="36">
        <v>4</v>
      </c>
      <c r="CO347" s="36">
        <v>2</v>
      </c>
      <c r="CP347" s="36">
        <v>3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0</v>
      </c>
      <c r="EC347" s="14">
        <v>0</v>
      </c>
      <c r="ED347" s="14">
        <v>0</v>
      </c>
      <c r="EE347" s="14">
        <v>0</v>
      </c>
      <c r="EF347" s="14">
        <v>0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3">
        <v>0</v>
      </c>
      <c r="ER347" s="14">
        <v>0</v>
      </c>
      <c r="ES347" s="14">
        <v>0</v>
      </c>
      <c r="ET347" s="14">
        <v>0</v>
      </c>
      <c r="EU347" s="14">
        <v>0</v>
      </c>
      <c r="EV347" s="14">
        <v>0</v>
      </c>
      <c r="EW347" s="14">
        <v>0</v>
      </c>
      <c r="EX347" s="14">
        <v>0</v>
      </c>
      <c r="EY347" s="14">
        <v>0</v>
      </c>
      <c r="EZ347" s="14">
        <v>0</v>
      </c>
      <c r="FA347" s="14">
        <v>0</v>
      </c>
      <c r="FB347" s="14">
        <v>0</v>
      </c>
      <c r="FC347" s="14">
        <v>0</v>
      </c>
      <c r="FD347" s="14">
        <v>0</v>
      </c>
      <c r="FE347" s="14">
        <v>0</v>
      </c>
      <c r="FF347" s="14">
        <v>0</v>
      </c>
      <c r="FG347" s="14">
        <v>0</v>
      </c>
      <c r="FH347" s="13">
        <v>1</v>
      </c>
      <c r="FI347" s="14">
        <v>0</v>
      </c>
      <c r="FJ347" s="14">
        <v>0</v>
      </c>
      <c r="FK347" s="14">
        <v>0</v>
      </c>
      <c r="FL347" s="14">
        <v>0</v>
      </c>
      <c r="FM347" s="14">
        <v>0</v>
      </c>
      <c r="FN347" s="14">
        <v>0</v>
      </c>
      <c r="FO347" s="14">
        <v>0</v>
      </c>
      <c r="FP347" s="14">
        <v>0</v>
      </c>
      <c r="FQ347" s="14">
        <v>0</v>
      </c>
      <c r="FR347" s="14">
        <v>0</v>
      </c>
      <c r="FS347" s="14">
        <v>0</v>
      </c>
      <c r="FT347" s="14">
        <v>0</v>
      </c>
      <c r="FU347" s="14">
        <v>0</v>
      </c>
      <c r="FV347" s="14">
        <v>0</v>
      </c>
      <c r="FW347" s="14">
        <v>0</v>
      </c>
      <c r="FX347" s="14">
        <v>0</v>
      </c>
      <c r="FY347" s="13">
        <v>0</v>
      </c>
      <c r="FZ347" s="14">
        <v>0</v>
      </c>
      <c r="GA347" s="14">
        <v>0</v>
      </c>
      <c r="GB347" s="14">
        <v>0</v>
      </c>
      <c r="GC347" s="14">
        <v>0</v>
      </c>
      <c r="GD347" s="14">
        <v>0</v>
      </c>
      <c r="GE347" s="14">
        <v>0</v>
      </c>
      <c r="GF347" s="14">
        <v>0</v>
      </c>
      <c r="GG347" s="14">
        <v>0</v>
      </c>
      <c r="GH347" s="14">
        <v>0</v>
      </c>
      <c r="GI347" s="14">
        <v>0</v>
      </c>
      <c r="GJ347" s="14">
        <v>0</v>
      </c>
      <c r="GK347" s="14">
        <v>0</v>
      </c>
      <c r="GL347" s="14">
        <v>0</v>
      </c>
      <c r="GM347" s="14">
        <v>0</v>
      </c>
      <c r="GN347" s="14">
        <v>0</v>
      </c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.8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1</v>
      </c>
      <c r="K348" s="29">
        <v>4</v>
      </c>
      <c r="L348" s="28">
        <v>2</v>
      </c>
      <c r="M348" s="28">
        <v>2</v>
      </c>
      <c r="N348" s="28">
        <v>1</v>
      </c>
      <c r="O348" s="28">
        <v>1</v>
      </c>
      <c r="P348" s="28">
        <v>1</v>
      </c>
      <c r="Q348" s="28">
        <v>1</v>
      </c>
      <c r="R348" s="28">
        <v>1</v>
      </c>
      <c r="S348" s="28">
        <v>2</v>
      </c>
      <c r="T348" s="28">
        <v>2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2</v>
      </c>
      <c r="AC348" s="14">
        <v>2</v>
      </c>
      <c r="AD348" s="14">
        <v>0</v>
      </c>
      <c r="AE348" s="14">
        <v>1</v>
      </c>
      <c r="AF348" s="14">
        <v>0</v>
      </c>
      <c r="AG348" s="14">
        <v>3</v>
      </c>
      <c r="AH348" s="14">
        <v>1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2</v>
      </c>
      <c r="AT348" s="36">
        <v>3</v>
      </c>
      <c r="AU348" s="36">
        <v>2</v>
      </c>
      <c r="AV348" s="36">
        <v>3</v>
      </c>
      <c r="AW348" s="36">
        <v>0</v>
      </c>
      <c r="AX348" s="36">
        <v>3</v>
      </c>
      <c r="AY348" s="36">
        <v>0</v>
      </c>
      <c r="AZ348" s="36">
        <v>1</v>
      </c>
      <c r="BA348" s="36">
        <v>0</v>
      </c>
      <c r="BB348" s="36">
        <v>1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>
        <v>1</v>
      </c>
      <c r="BJ348" s="13">
        <v>12</v>
      </c>
      <c r="BK348" s="14">
        <v>19</v>
      </c>
      <c r="BL348" s="14">
        <v>19</v>
      </c>
      <c r="BM348" s="14">
        <v>16</v>
      </c>
      <c r="BN348" s="14">
        <v>16</v>
      </c>
      <c r="BO348" s="14">
        <v>17</v>
      </c>
      <c r="BP348" s="14">
        <v>16</v>
      </c>
      <c r="BQ348" s="14">
        <v>15</v>
      </c>
      <c r="BR348" s="14">
        <v>16</v>
      </c>
      <c r="BS348" s="14">
        <v>16</v>
      </c>
      <c r="BT348" s="14">
        <v>19</v>
      </c>
      <c r="BU348" s="14">
        <v>15</v>
      </c>
      <c r="BV348" s="14">
        <v>17</v>
      </c>
      <c r="BW348" s="14">
        <v>14</v>
      </c>
      <c r="BX348" s="14">
        <v>17</v>
      </c>
      <c r="BY348" s="14">
        <v>13</v>
      </c>
      <c r="BZ348" s="36">
        <v>0</v>
      </c>
      <c r="CA348" s="37">
        <v>2</v>
      </c>
      <c r="CB348" s="36">
        <v>4</v>
      </c>
      <c r="CC348" s="36">
        <v>1</v>
      </c>
      <c r="CD348" s="36">
        <v>2</v>
      </c>
      <c r="CE348" s="36">
        <v>0</v>
      </c>
      <c r="CF348" s="36">
        <v>0</v>
      </c>
      <c r="CG348" s="36">
        <v>2</v>
      </c>
      <c r="CH348" s="36">
        <v>0</v>
      </c>
      <c r="CI348" s="36">
        <v>2</v>
      </c>
      <c r="CJ348" s="36">
        <v>0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1</v>
      </c>
      <c r="CR348" s="13">
        <v>2</v>
      </c>
      <c r="CS348" s="14">
        <v>2</v>
      </c>
      <c r="CT348" s="14">
        <v>2</v>
      </c>
      <c r="CU348" s="14">
        <v>3</v>
      </c>
      <c r="CV348" s="14">
        <v>2</v>
      </c>
      <c r="CW348" s="14">
        <v>2</v>
      </c>
      <c r="CX348" s="14">
        <v>2</v>
      </c>
      <c r="CY348" s="14">
        <v>0</v>
      </c>
      <c r="CZ348" s="14">
        <v>1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3</v>
      </c>
      <c r="DJ348" s="36">
        <v>5</v>
      </c>
      <c r="DK348" s="36">
        <v>1</v>
      </c>
      <c r="DL348" s="36">
        <v>4</v>
      </c>
      <c r="DM348" s="36">
        <v>3</v>
      </c>
      <c r="DN348" s="36">
        <v>2</v>
      </c>
      <c r="DO348" s="36">
        <v>0</v>
      </c>
      <c r="DP348" s="36">
        <v>1</v>
      </c>
      <c r="DQ348" s="36">
        <v>0</v>
      </c>
      <c r="DR348" s="36">
        <v>1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1</v>
      </c>
      <c r="DZ348" s="13">
        <v>2</v>
      </c>
      <c r="EA348" s="14">
        <v>3</v>
      </c>
      <c r="EB348" s="14">
        <v>0</v>
      </c>
      <c r="EC348" s="14">
        <v>1</v>
      </c>
      <c r="ED348" s="14">
        <v>4</v>
      </c>
      <c r="EE348" s="14">
        <v>0</v>
      </c>
      <c r="EF348" s="14">
        <v>1</v>
      </c>
      <c r="EG348" s="14">
        <v>1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3">
        <v>0</v>
      </c>
      <c r="ER348" s="14">
        <v>4</v>
      </c>
      <c r="ES348" s="14">
        <v>2</v>
      </c>
      <c r="ET348" s="14">
        <v>3</v>
      </c>
      <c r="EU348" s="14">
        <v>2</v>
      </c>
      <c r="EV348" s="14">
        <v>1</v>
      </c>
      <c r="EW348" s="14">
        <v>0</v>
      </c>
      <c r="EX348" s="14">
        <v>4</v>
      </c>
      <c r="EY348" s="14">
        <v>1</v>
      </c>
      <c r="EZ348" s="14">
        <v>0</v>
      </c>
      <c r="FA348" s="14">
        <v>0</v>
      </c>
      <c r="FB348" s="14">
        <v>0</v>
      </c>
      <c r="FC348" s="14">
        <v>0</v>
      </c>
      <c r="FD348" s="14">
        <v>0</v>
      </c>
      <c r="FE348" s="14">
        <v>0</v>
      </c>
      <c r="FF348" s="14">
        <v>0</v>
      </c>
      <c r="FG348" s="14">
        <v>0</v>
      </c>
      <c r="FH348" s="13">
        <v>2</v>
      </c>
      <c r="FI348" s="14">
        <v>1</v>
      </c>
      <c r="FJ348" s="14">
        <v>3</v>
      </c>
      <c r="FK348" s="14">
        <v>3</v>
      </c>
      <c r="FL348" s="14">
        <v>3</v>
      </c>
      <c r="FM348" s="14">
        <v>3</v>
      </c>
      <c r="FN348" s="14">
        <v>2</v>
      </c>
      <c r="FO348" s="14">
        <v>1</v>
      </c>
      <c r="FP348" s="14">
        <v>0</v>
      </c>
      <c r="FQ348" s="14">
        <v>0</v>
      </c>
      <c r="FR348" s="14">
        <v>0</v>
      </c>
      <c r="FS348" s="14">
        <v>0</v>
      </c>
      <c r="FT348" s="14">
        <v>0</v>
      </c>
      <c r="FU348" s="14">
        <v>0</v>
      </c>
      <c r="FV348" s="14">
        <v>0</v>
      </c>
      <c r="FW348" s="14">
        <v>0</v>
      </c>
      <c r="FX348" s="14">
        <v>0</v>
      </c>
      <c r="FY348" s="13">
        <v>1</v>
      </c>
      <c r="FZ348" s="14">
        <v>0</v>
      </c>
      <c r="GA348" s="14">
        <v>2</v>
      </c>
      <c r="GB348" s="14">
        <v>1</v>
      </c>
      <c r="GC348" s="14">
        <v>1</v>
      </c>
      <c r="GD348" s="14">
        <v>2</v>
      </c>
      <c r="GE348" s="14">
        <v>1</v>
      </c>
      <c r="GF348" s="14">
        <v>1</v>
      </c>
      <c r="GG348" s="14">
        <v>1</v>
      </c>
      <c r="GH348" s="14">
        <v>1</v>
      </c>
      <c r="GI348" s="14">
        <v>0</v>
      </c>
      <c r="GJ348" s="14">
        <v>0</v>
      </c>
      <c r="GK348" s="14">
        <v>0</v>
      </c>
      <c r="GL348" s="14">
        <v>0</v>
      </c>
      <c r="GM348" s="14">
        <v>0</v>
      </c>
      <c r="GN348" s="14">
        <v>0</v>
      </c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.8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13</v>
      </c>
      <c r="BK349" s="14">
        <v>19</v>
      </c>
      <c r="BL349" s="14">
        <v>16</v>
      </c>
      <c r="BM349" s="14">
        <v>11</v>
      </c>
      <c r="BN349" s="14">
        <v>15</v>
      </c>
      <c r="BO349" s="14">
        <v>14</v>
      </c>
      <c r="BP349" s="14">
        <v>18</v>
      </c>
      <c r="BQ349" s="14">
        <v>11</v>
      </c>
      <c r="BR349" s="14">
        <v>17</v>
      </c>
      <c r="BS349" s="14">
        <v>12</v>
      </c>
      <c r="BT349" s="14">
        <v>17</v>
      </c>
      <c r="BU349" s="14">
        <v>14</v>
      </c>
      <c r="BV349" s="14">
        <v>19</v>
      </c>
      <c r="BW349" s="14">
        <v>15</v>
      </c>
      <c r="BX349" s="14">
        <v>7</v>
      </c>
      <c r="BY349" s="14">
        <v>13</v>
      </c>
      <c r="BZ349" s="36">
        <v>0</v>
      </c>
      <c r="CA349" s="37">
        <v>4</v>
      </c>
      <c r="CB349" s="36">
        <v>4</v>
      </c>
      <c r="CC349" s="36">
        <v>1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3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2</v>
      </c>
      <c r="DJ349" s="36">
        <v>1</v>
      </c>
      <c r="DK349" s="36">
        <v>2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1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3">
        <v>0</v>
      </c>
      <c r="ER349" s="14">
        <v>3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>
        <v>0</v>
      </c>
      <c r="FH349" s="13">
        <v>2</v>
      </c>
      <c r="FI349" s="14">
        <v>1</v>
      </c>
      <c r="FJ349" s="14">
        <v>3</v>
      </c>
      <c r="FK349" s="14">
        <v>0</v>
      </c>
      <c r="FL349" s="14">
        <v>0</v>
      </c>
      <c r="FM349" s="14">
        <v>0</v>
      </c>
      <c r="FN349" s="14">
        <v>0</v>
      </c>
      <c r="FO349" s="14">
        <v>0</v>
      </c>
      <c r="FP349" s="14">
        <v>0</v>
      </c>
      <c r="FQ349" s="14">
        <v>0</v>
      </c>
      <c r="FR349" s="14">
        <v>0</v>
      </c>
      <c r="FS349" s="14">
        <v>0</v>
      </c>
      <c r="FT349" s="14">
        <v>0</v>
      </c>
      <c r="FU349" s="14">
        <v>0</v>
      </c>
      <c r="FV349" s="14">
        <v>0</v>
      </c>
      <c r="FW349" s="14">
        <v>0</v>
      </c>
      <c r="FX349" s="14">
        <v>0</v>
      </c>
      <c r="FY349" s="13">
        <v>0</v>
      </c>
      <c r="FZ349" s="14">
        <v>0</v>
      </c>
      <c r="GA349" s="14">
        <v>0</v>
      </c>
      <c r="GB349" s="14">
        <v>0</v>
      </c>
      <c r="GC349" s="14">
        <v>0</v>
      </c>
      <c r="GD349" s="14">
        <v>0</v>
      </c>
      <c r="GE349" s="14">
        <v>0</v>
      </c>
      <c r="GF349" s="14">
        <v>0</v>
      </c>
      <c r="GG349" s="14">
        <v>0</v>
      </c>
      <c r="GH349" s="14">
        <v>0</v>
      </c>
      <c r="GI349" s="14">
        <v>0</v>
      </c>
      <c r="GJ349" s="14">
        <v>0</v>
      </c>
      <c r="GK349" s="14">
        <v>0</v>
      </c>
      <c r="GL349" s="14">
        <v>0</v>
      </c>
      <c r="GM349" s="14">
        <v>0</v>
      </c>
      <c r="GN349" s="14">
        <v>0</v>
      </c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.8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1</v>
      </c>
      <c r="L350" s="28">
        <v>3</v>
      </c>
      <c r="M350" s="28">
        <v>3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0</v>
      </c>
      <c r="AD350" s="14">
        <v>2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>
        <v>0</v>
      </c>
      <c r="BJ350" s="13">
        <v>0</v>
      </c>
      <c r="BK350" s="14">
        <v>1</v>
      </c>
      <c r="BL350" s="14">
        <v>1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1</v>
      </c>
      <c r="CB350" s="36">
        <v>2</v>
      </c>
      <c r="CC350" s="36">
        <v>0</v>
      </c>
      <c r="CD350" s="36">
        <v>1</v>
      </c>
      <c r="CE350" s="36">
        <v>0</v>
      </c>
      <c r="CF350" s="36">
        <v>0</v>
      </c>
      <c r="CG350" s="36">
        <v>0</v>
      </c>
      <c r="CH350" s="36">
        <v>0</v>
      </c>
      <c r="CI350" s="36">
        <v>0</v>
      </c>
      <c r="CJ350" s="36">
        <v>0</v>
      </c>
      <c r="CK350" s="36">
        <v>0</v>
      </c>
      <c r="CL350" s="36">
        <v>0</v>
      </c>
      <c r="CM350" s="36">
        <v>0</v>
      </c>
      <c r="CN350" s="36">
        <v>0</v>
      </c>
      <c r="CO350" s="36">
        <v>0</v>
      </c>
      <c r="CP350" s="36">
        <v>0</v>
      </c>
      <c r="CQ350" s="14">
        <v>0</v>
      </c>
      <c r="CR350" s="13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2</v>
      </c>
      <c r="DJ350" s="36">
        <v>1</v>
      </c>
      <c r="DK350" s="36">
        <v>2</v>
      </c>
      <c r="DL350" s="36">
        <v>1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0</v>
      </c>
      <c r="DV350" s="36">
        <v>0</v>
      </c>
      <c r="DW350" s="36">
        <v>0</v>
      </c>
      <c r="DX350" s="36">
        <v>0</v>
      </c>
      <c r="DY350" s="14">
        <v>0</v>
      </c>
      <c r="DZ350" s="13">
        <v>0</v>
      </c>
      <c r="EA350" s="14">
        <v>0</v>
      </c>
      <c r="EB350" s="14">
        <v>0</v>
      </c>
      <c r="EC350" s="14">
        <v>1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3">
        <v>6</v>
      </c>
      <c r="ER350" s="14">
        <v>4</v>
      </c>
      <c r="ES350" s="14">
        <v>2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0</v>
      </c>
      <c r="FD350" s="14">
        <v>0</v>
      </c>
      <c r="FE350" s="14">
        <v>0</v>
      </c>
      <c r="FF350" s="14">
        <v>0</v>
      </c>
      <c r="FG350" s="14">
        <v>1</v>
      </c>
      <c r="FH350" s="13">
        <v>0</v>
      </c>
      <c r="FI350" s="14">
        <v>3</v>
      </c>
      <c r="FJ350" s="14">
        <v>0</v>
      </c>
      <c r="FK350" s="14">
        <v>0</v>
      </c>
      <c r="FL350" s="14">
        <v>0</v>
      </c>
      <c r="FM350" s="14">
        <v>0</v>
      </c>
      <c r="FN350" s="14">
        <v>0</v>
      </c>
      <c r="FO350" s="14">
        <v>0</v>
      </c>
      <c r="FP350" s="14">
        <v>0</v>
      </c>
      <c r="FQ350" s="14">
        <v>0</v>
      </c>
      <c r="FR350" s="14">
        <v>0</v>
      </c>
      <c r="FS350" s="14">
        <v>0</v>
      </c>
      <c r="FT350" s="14">
        <v>0</v>
      </c>
      <c r="FU350" s="14">
        <v>0</v>
      </c>
      <c r="FV350" s="14">
        <v>0</v>
      </c>
      <c r="FW350" s="14">
        <v>0</v>
      </c>
      <c r="FX350" s="14">
        <v>0</v>
      </c>
      <c r="FY350" s="13">
        <v>0</v>
      </c>
      <c r="FZ350" s="14">
        <v>0</v>
      </c>
      <c r="GA350" s="14">
        <v>0</v>
      </c>
      <c r="GB350" s="14">
        <v>0</v>
      </c>
      <c r="GC350" s="14">
        <v>0</v>
      </c>
      <c r="GD350" s="14">
        <v>0</v>
      </c>
      <c r="GE350" s="14">
        <v>0</v>
      </c>
      <c r="GF350" s="14">
        <v>0</v>
      </c>
      <c r="GG350" s="14">
        <v>0</v>
      </c>
      <c r="GH350" s="14">
        <v>0</v>
      </c>
      <c r="GI350" s="14">
        <v>0</v>
      </c>
      <c r="GJ350" s="14">
        <v>0</v>
      </c>
      <c r="GK350" s="14">
        <v>0</v>
      </c>
      <c r="GL350" s="14">
        <v>0</v>
      </c>
      <c r="GM350" s="14">
        <v>0</v>
      </c>
      <c r="GN350" s="14">
        <v>0</v>
      </c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.8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2</v>
      </c>
      <c r="M351" s="28">
        <v>2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3</v>
      </c>
      <c r="AC351" s="14">
        <v>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0</v>
      </c>
      <c r="BK351" s="14">
        <v>15</v>
      </c>
      <c r="BL351" s="14">
        <v>26</v>
      </c>
      <c r="BM351" s="14">
        <v>20</v>
      </c>
      <c r="BN351" s="14">
        <v>24</v>
      </c>
      <c r="BO351" s="14">
        <v>13</v>
      </c>
      <c r="BP351" s="14">
        <v>16</v>
      </c>
      <c r="BQ351" s="14">
        <v>18</v>
      </c>
      <c r="BR351" s="14">
        <v>19</v>
      </c>
      <c r="BS351" s="14">
        <v>16</v>
      </c>
      <c r="BT351" s="14">
        <v>5</v>
      </c>
      <c r="BU351" s="14">
        <v>7</v>
      </c>
      <c r="BV351" s="14">
        <v>6</v>
      </c>
      <c r="BW351" s="14">
        <v>2</v>
      </c>
      <c r="BX351" s="14">
        <v>2</v>
      </c>
      <c r="BY351" s="14">
        <v>2</v>
      </c>
      <c r="BZ351" s="36">
        <v>0</v>
      </c>
      <c r="CA351" s="37">
        <v>1</v>
      </c>
      <c r="CB351" s="36">
        <v>1</v>
      </c>
      <c r="CC351" s="36">
        <v>0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0</v>
      </c>
      <c r="CS351" s="14">
        <v>0</v>
      </c>
      <c r="CT351" s="14">
        <v>0</v>
      </c>
      <c r="CU351" s="14">
        <v>1</v>
      </c>
      <c r="CV351" s="14">
        <v>1</v>
      </c>
      <c r="CW351" s="14">
        <v>0</v>
      </c>
      <c r="CX351" s="14">
        <v>0</v>
      </c>
      <c r="CY351" s="14">
        <v>1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1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2</v>
      </c>
      <c r="EA351" s="14">
        <v>1</v>
      </c>
      <c r="EB351" s="14">
        <v>1</v>
      </c>
      <c r="EC351" s="14">
        <v>2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3">
        <v>2</v>
      </c>
      <c r="ER351" s="14">
        <v>0</v>
      </c>
      <c r="ES351" s="14">
        <v>1</v>
      </c>
      <c r="ET351" s="14">
        <v>1</v>
      </c>
      <c r="EU351" s="14">
        <v>1</v>
      </c>
      <c r="EV351" s="14">
        <v>3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>
        <v>1</v>
      </c>
      <c r="FH351" s="13">
        <v>1</v>
      </c>
      <c r="FI351" s="14">
        <v>3</v>
      </c>
      <c r="FJ351" s="14">
        <v>2</v>
      </c>
      <c r="FK351" s="14">
        <v>2</v>
      </c>
      <c r="FL351" s="14">
        <v>0</v>
      </c>
      <c r="FM351" s="14">
        <v>0</v>
      </c>
      <c r="FN351" s="14">
        <v>1</v>
      </c>
      <c r="FO351" s="14">
        <v>0</v>
      </c>
      <c r="FP351" s="14">
        <v>0</v>
      </c>
      <c r="FQ351" s="14">
        <v>0</v>
      </c>
      <c r="FR351" s="14">
        <v>0</v>
      </c>
      <c r="FS351" s="14">
        <v>0</v>
      </c>
      <c r="FT351" s="14">
        <v>0</v>
      </c>
      <c r="FU351" s="14">
        <v>0</v>
      </c>
      <c r="FV351" s="14">
        <v>0</v>
      </c>
      <c r="FW351" s="14">
        <v>0</v>
      </c>
      <c r="FX351" s="14">
        <v>0</v>
      </c>
      <c r="FY351" s="13">
        <v>1</v>
      </c>
      <c r="FZ351" s="14">
        <v>2</v>
      </c>
      <c r="GA351" s="14">
        <v>0</v>
      </c>
      <c r="GB351" s="14">
        <v>2</v>
      </c>
      <c r="GC351" s="14">
        <v>2</v>
      </c>
      <c r="GD351" s="14">
        <v>1</v>
      </c>
      <c r="GE351" s="14">
        <v>0</v>
      </c>
      <c r="GF351" s="14">
        <v>0</v>
      </c>
      <c r="GG351" s="14">
        <v>0</v>
      </c>
      <c r="GH351" s="14">
        <v>0</v>
      </c>
      <c r="GI351" s="14">
        <v>0</v>
      </c>
      <c r="GJ351" s="14">
        <v>0</v>
      </c>
      <c r="GK351" s="14">
        <v>0</v>
      </c>
      <c r="GL351" s="14">
        <v>0</v>
      </c>
      <c r="GM351" s="14">
        <v>0</v>
      </c>
      <c r="GN351" s="14">
        <v>0</v>
      </c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.8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3</v>
      </c>
      <c r="L352" s="28">
        <v>1</v>
      </c>
      <c r="M352" s="28">
        <v>2</v>
      </c>
      <c r="N352" s="28">
        <v>3</v>
      </c>
      <c r="O352" s="28">
        <v>1</v>
      </c>
      <c r="P352" s="28">
        <v>4</v>
      </c>
      <c r="Q352" s="28">
        <v>1</v>
      </c>
      <c r="R352" s="28">
        <v>2</v>
      </c>
      <c r="S352" s="28">
        <v>1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2</v>
      </c>
      <c r="AC352" s="14">
        <v>1</v>
      </c>
      <c r="AD352" s="14">
        <v>3</v>
      </c>
      <c r="AE352" s="14">
        <v>0</v>
      </c>
      <c r="AF352" s="14">
        <v>1</v>
      </c>
      <c r="AG352" s="14">
        <v>4</v>
      </c>
      <c r="AH352" s="14">
        <v>0</v>
      </c>
      <c r="AI352" s="14">
        <v>0</v>
      </c>
      <c r="AJ352" s="14">
        <v>1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5</v>
      </c>
      <c r="AT352" s="36">
        <v>4</v>
      </c>
      <c r="AU352" s="36">
        <v>1</v>
      </c>
      <c r="AV352" s="36">
        <v>0</v>
      </c>
      <c r="AW352" s="36">
        <v>2</v>
      </c>
      <c r="AX352" s="36">
        <v>0</v>
      </c>
      <c r="AY352" s="36">
        <v>2</v>
      </c>
      <c r="AZ352" s="36">
        <v>0</v>
      </c>
      <c r="BA352" s="36">
        <v>3</v>
      </c>
      <c r="BB352" s="36">
        <v>1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4</v>
      </c>
      <c r="BK352" s="14">
        <v>5</v>
      </c>
      <c r="BL352" s="14">
        <v>2</v>
      </c>
      <c r="BM352" s="14">
        <v>1</v>
      </c>
      <c r="BN352" s="14">
        <v>2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1</v>
      </c>
      <c r="CA352" s="37">
        <v>0</v>
      </c>
      <c r="CB352" s="36">
        <v>2</v>
      </c>
      <c r="CC352" s="36">
        <v>0</v>
      </c>
      <c r="CD352" s="36">
        <v>4</v>
      </c>
      <c r="CE352" s="36">
        <v>0</v>
      </c>
      <c r="CF352" s="36">
        <v>0</v>
      </c>
      <c r="CG352" s="36">
        <v>0</v>
      </c>
      <c r="CH352" s="36">
        <v>0</v>
      </c>
      <c r="CI352" s="36">
        <v>1</v>
      </c>
      <c r="CJ352" s="36">
        <v>0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3</v>
      </c>
      <c r="CS352" s="14">
        <v>3</v>
      </c>
      <c r="CT352" s="14">
        <v>2</v>
      </c>
      <c r="CU352" s="14">
        <v>1</v>
      </c>
      <c r="CV352" s="14">
        <v>2</v>
      </c>
      <c r="CW352" s="14">
        <v>2</v>
      </c>
      <c r="CX352" s="14">
        <v>2</v>
      </c>
      <c r="CY352" s="14">
        <v>1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1</v>
      </c>
      <c r="DI352" s="37">
        <v>0</v>
      </c>
      <c r="DJ352" s="36">
        <v>1</v>
      </c>
      <c r="DK352" s="36">
        <v>1</v>
      </c>
      <c r="DL352" s="36">
        <v>1</v>
      </c>
      <c r="DM352" s="36">
        <v>4</v>
      </c>
      <c r="DN352" s="36">
        <v>2</v>
      </c>
      <c r="DO352" s="36">
        <v>0</v>
      </c>
      <c r="DP352" s="36">
        <v>2</v>
      </c>
      <c r="DQ352" s="36">
        <v>2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1</v>
      </c>
      <c r="EA352" s="14">
        <v>2</v>
      </c>
      <c r="EB352" s="14">
        <v>3</v>
      </c>
      <c r="EC352" s="14">
        <v>2</v>
      </c>
      <c r="ED352" s="14">
        <v>1</v>
      </c>
      <c r="EE352" s="14">
        <v>2</v>
      </c>
      <c r="EF352" s="14">
        <v>2</v>
      </c>
      <c r="EG352" s="14">
        <v>1</v>
      </c>
      <c r="EH352" s="14">
        <v>1</v>
      </c>
      <c r="EI352" s="14">
        <v>1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1</v>
      </c>
      <c r="EQ352" s="13">
        <v>9</v>
      </c>
      <c r="ER352" s="14">
        <v>1</v>
      </c>
      <c r="ES352" s="14">
        <v>3</v>
      </c>
      <c r="ET352" s="14">
        <v>6</v>
      </c>
      <c r="EU352" s="14">
        <v>4</v>
      </c>
      <c r="EV352" s="14">
        <v>1</v>
      </c>
      <c r="EW352" s="14">
        <v>1</v>
      </c>
      <c r="EX352" s="14">
        <v>1</v>
      </c>
      <c r="EY352" s="14">
        <v>3</v>
      </c>
      <c r="EZ352" s="14">
        <v>0</v>
      </c>
      <c r="FA352" s="14">
        <v>0</v>
      </c>
      <c r="FB352" s="14">
        <v>0</v>
      </c>
      <c r="FC352" s="14">
        <v>0</v>
      </c>
      <c r="FD352" s="14">
        <v>1</v>
      </c>
      <c r="FE352" s="14">
        <v>0</v>
      </c>
      <c r="FF352" s="14">
        <v>0</v>
      </c>
      <c r="FG352" s="14">
        <v>0</v>
      </c>
      <c r="FH352" s="13">
        <v>0</v>
      </c>
      <c r="FI352" s="14">
        <v>0</v>
      </c>
      <c r="FJ352" s="14">
        <v>1</v>
      </c>
      <c r="FK352" s="14">
        <v>1</v>
      </c>
      <c r="FL352" s="14">
        <v>0</v>
      </c>
      <c r="FM352" s="14">
        <v>1</v>
      </c>
      <c r="FN352" s="14">
        <v>0</v>
      </c>
      <c r="FO352" s="14">
        <v>0</v>
      </c>
      <c r="FP352" s="14">
        <v>0</v>
      </c>
      <c r="FQ352" s="14">
        <v>2</v>
      </c>
      <c r="FR352" s="14">
        <v>0</v>
      </c>
      <c r="FS352" s="14">
        <v>0</v>
      </c>
      <c r="FT352" s="14">
        <v>0</v>
      </c>
      <c r="FU352" s="14">
        <v>0</v>
      </c>
      <c r="FV352" s="14">
        <v>0</v>
      </c>
      <c r="FW352" s="14">
        <v>0</v>
      </c>
      <c r="FX352" s="14">
        <v>0</v>
      </c>
      <c r="FY352" s="13">
        <v>3</v>
      </c>
      <c r="FZ352" s="14">
        <v>1</v>
      </c>
      <c r="GA352" s="14">
        <v>0</v>
      </c>
      <c r="GB352" s="14">
        <v>0</v>
      </c>
      <c r="GC352" s="14">
        <v>0</v>
      </c>
      <c r="GD352" s="14">
        <v>2</v>
      </c>
      <c r="GE352" s="14">
        <v>0</v>
      </c>
      <c r="GF352" s="14">
        <v>2</v>
      </c>
      <c r="GG352" s="14">
        <v>1</v>
      </c>
      <c r="GH352" s="14">
        <v>2</v>
      </c>
      <c r="GI352" s="14">
        <v>0</v>
      </c>
      <c r="GJ352" s="14">
        <v>0</v>
      </c>
      <c r="GK352" s="14">
        <v>0</v>
      </c>
      <c r="GL352" s="14">
        <v>0</v>
      </c>
      <c r="GM352" s="14">
        <v>0</v>
      </c>
      <c r="GN352" s="14">
        <v>0</v>
      </c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.8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1</v>
      </c>
      <c r="M353" s="28">
        <v>0</v>
      </c>
      <c r="N353" s="28">
        <v>2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2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1</v>
      </c>
      <c r="AV353" s="36">
        <v>0</v>
      </c>
      <c r="AW353" s="36">
        <v>0</v>
      </c>
      <c r="AX353" s="36">
        <v>0</v>
      </c>
      <c r="AY353" s="36">
        <v>0</v>
      </c>
      <c r="AZ353" s="36">
        <v>1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1</v>
      </c>
      <c r="BM353" s="14">
        <v>1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1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1</v>
      </c>
      <c r="CU353" s="14">
        <v>0</v>
      </c>
      <c r="CV353" s="14">
        <v>1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2</v>
      </c>
      <c r="DK353" s="36">
        <v>1</v>
      </c>
      <c r="DL353" s="36">
        <v>0</v>
      </c>
      <c r="DM353" s="36">
        <v>1</v>
      </c>
      <c r="DN353" s="36">
        <v>0</v>
      </c>
      <c r="DO353" s="36">
        <v>0</v>
      </c>
      <c r="DP353" s="36">
        <v>0</v>
      </c>
      <c r="DQ353" s="36">
        <v>0</v>
      </c>
      <c r="DR353" s="36">
        <v>1</v>
      </c>
      <c r="DS353" s="36">
        <v>0</v>
      </c>
      <c r="DT353" s="36">
        <v>1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3</v>
      </c>
      <c r="EA353" s="14">
        <v>1</v>
      </c>
      <c r="EB353" s="14">
        <v>2</v>
      </c>
      <c r="EC353" s="14">
        <v>1</v>
      </c>
      <c r="ED353" s="14">
        <v>2</v>
      </c>
      <c r="EE353" s="14">
        <v>3</v>
      </c>
      <c r="EF353" s="14">
        <v>2</v>
      </c>
      <c r="EG353" s="14">
        <v>2</v>
      </c>
      <c r="EH353" s="14">
        <v>2</v>
      </c>
      <c r="EI353" s="14">
        <v>6</v>
      </c>
      <c r="EJ353" s="14">
        <v>3</v>
      </c>
      <c r="EK353" s="14">
        <v>1</v>
      </c>
      <c r="EL353" s="14">
        <v>5</v>
      </c>
      <c r="EM353" s="14">
        <v>2</v>
      </c>
      <c r="EN353" s="14">
        <v>2</v>
      </c>
      <c r="EO353" s="14">
        <v>2</v>
      </c>
      <c r="EP353" s="14">
        <v>0</v>
      </c>
      <c r="EQ353" s="13">
        <v>0</v>
      </c>
      <c r="ER353" s="14">
        <v>0</v>
      </c>
      <c r="ES353" s="14">
        <v>0</v>
      </c>
      <c r="ET353" s="14">
        <v>1</v>
      </c>
      <c r="EU353" s="14">
        <v>0</v>
      </c>
      <c r="EV353" s="14">
        <v>0</v>
      </c>
      <c r="EW353" s="14">
        <v>0</v>
      </c>
      <c r="EX353" s="14">
        <v>1</v>
      </c>
      <c r="EY353" s="14">
        <v>0</v>
      </c>
      <c r="EZ353" s="14">
        <v>0</v>
      </c>
      <c r="FA353" s="14">
        <v>0</v>
      </c>
      <c r="FB353" s="14">
        <v>0</v>
      </c>
      <c r="FC353" s="14">
        <v>0</v>
      </c>
      <c r="FD353" s="14">
        <v>0</v>
      </c>
      <c r="FE353" s="14">
        <v>0</v>
      </c>
      <c r="FF353" s="14">
        <v>0</v>
      </c>
      <c r="FG353" s="14">
        <v>0</v>
      </c>
      <c r="FH353" s="13">
        <v>0</v>
      </c>
      <c r="FI353" s="14">
        <v>0</v>
      </c>
      <c r="FJ353" s="14">
        <v>0</v>
      </c>
      <c r="FK353" s="14">
        <v>1</v>
      </c>
      <c r="FL353" s="14">
        <v>0</v>
      </c>
      <c r="FM353" s="14">
        <v>0</v>
      </c>
      <c r="FN353" s="14">
        <v>0</v>
      </c>
      <c r="FO353" s="14">
        <v>0</v>
      </c>
      <c r="FP353" s="14">
        <v>0</v>
      </c>
      <c r="FQ353" s="14">
        <v>0</v>
      </c>
      <c r="FR353" s="14">
        <v>0</v>
      </c>
      <c r="FS353" s="14">
        <v>0</v>
      </c>
      <c r="FT353" s="14">
        <v>0</v>
      </c>
      <c r="FU353" s="14">
        <v>0</v>
      </c>
      <c r="FV353" s="14">
        <v>0</v>
      </c>
      <c r="FW353" s="14">
        <v>0</v>
      </c>
      <c r="FX353" s="14">
        <v>0</v>
      </c>
      <c r="FY353" s="13">
        <v>0</v>
      </c>
      <c r="FZ353" s="14">
        <v>0</v>
      </c>
      <c r="GA353" s="14">
        <v>0</v>
      </c>
      <c r="GB353" s="14">
        <v>0</v>
      </c>
      <c r="GC353" s="14">
        <v>0</v>
      </c>
      <c r="GD353" s="14">
        <v>1</v>
      </c>
      <c r="GE353" s="14">
        <v>1</v>
      </c>
      <c r="GF353" s="14">
        <v>1</v>
      </c>
      <c r="GG353" s="14">
        <v>0</v>
      </c>
      <c r="GH353" s="14">
        <v>0</v>
      </c>
      <c r="GI353" s="14">
        <v>0</v>
      </c>
      <c r="GJ353" s="14">
        <v>0</v>
      </c>
      <c r="GK353" s="14">
        <v>0</v>
      </c>
      <c r="GL353" s="14">
        <v>0</v>
      </c>
      <c r="GM353" s="14">
        <v>0</v>
      </c>
      <c r="GN353" s="14">
        <v>0</v>
      </c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.8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1</v>
      </c>
      <c r="K354" s="29">
        <v>0</v>
      </c>
      <c r="L354" s="28">
        <v>1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2</v>
      </c>
      <c r="AC354" s="14">
        <v>1</v>
      </c>
      <c r="AD354" s="14">
        <v>3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1</v>
      </c>
      <c r="BQ354" s="14">
        <v>0</v>
      </c>
      <c r="BR354" s="14">
        <v>2</v>
      </c>
      <c r="BS354" s="14">
        <v>3</v>
      </c>
      <c r="BT354" s="14">
        <v>4</v>
      </c>
      <c r="BU354" s="14">
        <v>2</v>
      </c>
      <c r="BV354" s="14">
        <v>1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3</v>
      </c>
      <c r="CC354" s="36">
        <v>1</v>
      </c>
      <c r="CD354" s="36">
        <v>0</v>
      </c>
      <c r="CE354" s="36">
        <v>5</v>
      </c>
      <c r="CF354" s="36">
        <v>4</v>
      </c>
      <c r="CG354" s="36">
        <v>10</v>
      </c>
      <c r="CH354" s="36">
        <v>2</v>
      </c>
      <c r="CI354" s="36">
        <v>7</v>
      </c>
      <c r="CJ354" s="36">
        <v>12</v>
      </c>
      <c r="CK354" s="36">
        <v>13</v>
      </c>
      <c r="CL354" s="36">
        <v>7</v>
      </c>
      <c r="CM354" s="36">
        <v>12</v>
      </c>
      <c r="CN354" s="36">
        <v>7</v>
      </c>
      <c r="CO354" s="36">
        <v>5</v>
      </c>
      <c r="CP354" s="36">
        <v>3</v>
      </c>
      <c r="CQ354" s="14">
        <v>0</v>
      </c>
      <c r="CR354" s="13">
        <v>1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1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1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3">
        <v>1</v>
      </c>
      <c r="ER354" s="14">
        <v>1</v>
      </c>
      <c r="ES354" s="14">
        <v>1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0</v>
      </c>
      <c r="EZ354" s="14">
        <v>0</v>
      </c>
      <c r="FA354" s="14">
        <v>0</v>
      </c>
      <c r="FB354" s="14">
        <v>0</v>
      </c>
      <c r="FC354" s="14">
        <v>0</v>
      </c>
      <c r="FD354" s="14">
        <v>0</v>
      </c>
      <c r="FE354" s="14">
        <v>0</v>
      </c>
      <c r="FF354" s="14">
        <v>0</v>
      </c>
      <c r="FG354" s="14">
        <v>0</v>
      </c>
      <c r="FH354" s="13">
        <v>1</v>
      </c>
      <c r="FI354" s="14">
        <v>2</v>
      </c>
      <c r="FJ354" s="14">
        <v>1</v>
      </c>
      <c r="FK354" s="14">
        <v>0</v>
      </c>
      <c r="FL354" s="14">
        <v>0</v>
      </c>
      <c r="FM354" s="14">
        <v>0</v>
      </c>
      <c r="FN354" s="14">
        <v>0</v>
      </c>
      <c r="FO354" s="14">
        <v>0</v>
      </c>
      <c r="FP354" s="14">
        <v>0</v>
      </c>
      <c r="FQ354" s="14">
        <v>0</v>
      </c>
      <c r="FR354" s="14">
        <v>0</v>
      </c>
      <c r="FS354" s="14">
        <v>0</v>
      </c>
      <c r="FT354" s="14">
        <v>0</v>
      </c>
      <c r="FU354" s="14">
        <v>0</v>
      </c>
      <c r="FV354" s="14">
        <v>0</v>
      </c>
      <c r="FW354" s="14">
        <v>0</v>
      </c>
      <c r="FX354" s="14">
        <v>0</v>
      </c>
      <c r="FY354" s="13">
        <v>0</v>
      </c>
      <c r="FZ354" s="14">
        <v>0</v>
      </c>
      <c r="GA354" s="14">
        <v>0</v>
      </c>
      <c r="GB354" s="14">
        <v>0</v>
      </c>
      <c r="GC354" s="14">
        <v>0</v>
      </c>
      <c r="GD354" s="14">
        <v>0</v>
      </c>
      <c r="GE354" s="14">
        <v>0</v>
      </c>
      <c r="GF354" s="14">
        <v>0</v>
      </c>
      <c r="GG354" s="14">
        <v>0</v>
      </c>
      <c r="GH354" s="14">
        <v>0</v>
      </c>
      <c r="GI354" s="14">
        <v>0</v>
      </c>
      <c r="GJ354" s="14">
        <v>0</v>
      </c>
      <c r="GK354" s="14">
        <v>0</v>
      </c>
      <c r="GL354" s="14">
        <v>0</v>
      </c>
      <c r="GM354" s="14">
        <v>0</v>
      </c>
      <c r="GN354" s="14">
        <v>0</v>
      </c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.8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3</v>
      </c>
      <c r="L355" s="28">
        <v>1</v>
      </c>
      <c r="M355" s="28">
        <v>0</v>
      </c>
      <c r="N355" s="28">
        <v>1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1</v>
      </c>
      <c r="AB355" s="13">
        <v>1</v>
      </c>
      <c r="AC355" s="14">
        <v>1</v>
      </c>
      <c r="AD355" s="14">
        <v>2</v>
      </c>
      <c r="AE355" s="14">
        <v>1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3</v>
      </c>
      <c r="AT355" s="36">
        <v>0</v>
      </c>
      <c r="AU355" s="36">
        <v>1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1</v>
      </c>
      <c r="BK355" s="14">
        <v>15</v>
      </c>
      <c r="BL355" s="14">
        <v>2</v>
      </c>
      <c r="BM355" s="14">
        <v>1</v>
      </c>
      <c r="BN355" s="14">
        <v>19</v>
      </c>
      <c r="BO355" s="14">
        <v>12</v>
      </c>
      <c r="BP355" s="14">
        <v>11</v>
      </c>
      <c r="BQ355" s="14">
        <v>16</v>
      </c>
      <c r="BR355" s="14">
        <v>21</v>
      </c>
      <c r="BS355" s="14">
        <v>16</v>
      </c>
      <c r="BT355" s="14">
        <v>6</v>
      </c>
      <c r="BU355" s="14">
        <v>12</v>
      </c>
      <c r="BV355" s="14">
        <v>13</v>
      </c>
      <c r="BW355" s="14">
        <v>14</v>
      </c>
      <c r="BX355" s="14">
        <v>11</v>
      </c>
      <c r="BY355" s="14">
        <v>20</v>
      </c>
      <c r="BZ355" s="36">
        <v>0</v>
      </c>
      <c r="CA355" s="37">
        <v>0</v>
      </c>
      <c r="CB355" s="36">
        <v>3</v>
      </c>
      <c r="CC355" s="36">
        <v>1</v>
      </c>
      <c r="CD355" s="36">
        <v>1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1</v>
      </c>
      <c r="CS355" s="14">
        <v>2</v>
      </c>
      <c r="CT355" s="14">
        <v>6</v>
      </c>
      <c r="CU355" s="14">
        <v>2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1</v>
      </c>
      <c r="DF355" s="14">
        <v>0</v>
      </c>
      <c r="DG355" s="14">
        <v>0</v>
      </c>
      <c r="DH355" s="36">
        <v>0</v>
      </c>
      <c r="DI355" s="37">
        <v>1</v>
      </c>
      <c r="DJ355" s="36">
        <v>0</v>
      </c>
      <c r="DK355" s="36">
        <v>2</v>
      </c>
      <c r="DL355" s="36">
        <v>0</v>
      </c>
      <c r="DM355" s="36">
        <v>0</v>
      </c>
      <c r="DN355" s="36">
        <v>1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1</v>
      </c>
      <c r="DZ355" s="13">
        <v>6</v>
      </c>
      <c r="EA355" s="14">
        <v>3</v>
      </c>
      <c r="EB355" s="14">
        <v>2</v>
      </c>
      <c r="EC355" s="14">
        <v>1</v>
      </c>
      <c r="ED355" s="14">
        <v>0</v>
      </c>
      <c r="EE355" s="14">
        <v>1</v>
      </c>
      <c r="EF355" s="14">
        <v>0</v>
      </c>
      <c r="EG355" s="14">
        <v>1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3">
        <v>2</v>
      </c>
      <c r="ER355" s="14">
        <v>2</v>
      </c>
      <c r="ES355" s="14">
        <v>0</v>
      </c>
      <c r="ET355" s="14">
        <v>1</v>
      </c>
      <c r="EU355" s="14">
        <v>0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0</v>
      </c>
      <c r="FC355" s="14">
        <v>0</v>
      </c>
      <c r="FD355" s="14">
        <v>0</v>
      </c>
      <c r="FE355" s="14">
        <v>0</v>
      </c>
      <c r="FF355" s="14">
        <v>0</v>
      </c>
      <c r="FG355" s="14">
        <v>0</v>
      </c>
      <c r="FH355" s="13">
        <v>1</v>
      </c>
      <c r="FI355" s="14">
        <v>2</v>
      </c>
      <c r="FJ355" s="14">
        <v>0</v>
      </c>
      <c r="FK355" s="14">
        <v>1</v>
      </c>
      <c r="FL355" s="14">
        <v>0</v>
      </c>
      <c r="FM355" s="14">
        <v>0</v>
      </c>
      <c r="FN355" s="14">
        <v>0</v>
      </c>
      <c r="FO355" s="14">
        <v>0</v>
      </c>
      <c r="FP355" s="14">
        <v>0</v>
      </c>
      <c r="FQ355" s="14">
        <v>0</v>
      </c>
      <c r="FR355" s="14">
        <v>0</v>
      </c>
      <c r="FS355" s="14">
        <v>0</v>
      </c>
      <c r="FT355" s="14">
        <v>0</v>
      </c>
      <c r="FU355" s="14">
        <v>0</v>
      </c>
      <c r="FV355" s="14">
        <v>0</v>
      </c>
      <c r="FW355" s="14">
        <v>0</v>
      </c>
      <c r="FX355" s="14">
        <v>0</v>
      </c>
      <c r="FY355" s="13">
        <v>0</v>
      </c>
      <c r="FZ355" s="14">
        <v>1</v>
      </c>
      <c r="GA355" s="14">
        <v>2</v>
      </c>
      <c r="GB355" s="14">
        <v>0</v>
      </c>
      <c r="GC355" s="14">
        <v>1</v>
      </c>
      <c r="GD355" s="14">
        <v>0</v>
      </c>
      <c r="GE355" s="14">
        <v>0</v>
      </c>
      <c r="GF355" s="14">
        <v>0</v>
      </c>
      <c r="GG355" s="14">
        <v>0</v>
      </c>
      <c r="GH355" s="14">
        <v>0</v>
      </c>
      <c r="GI355" s="14">
        <v>0</v>
      </c>
      <c r="GJ355" s="14">
        <v>0</v>
      </c>
      <c r="GK355" s="14">
        <v>0</v>
      </c>
      <c r="GL355" s="14">
        <v>0</v>
      </c>
      <c r="GM355" s="14">
        <v>0</v>
      </c>
      <c r="GN355" s="14">
        <v>0</v>
      </c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.8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3</v>
      </c>
      <c r="L356" s="28">
        <v>4</v>
      </c>
      <c r="M356" s="28">
        <v>3</v>
      </c>
      <c r="N356" s="28">
        <v>1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2</v>
      </c>
      <c r="AC356" s="14">
        <v>5</v>
      </c>
      <c r="AD356" s="14">
        <v>2</v>
      </c>
      <c r="AE356" s="14">
        <v>2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3</v>
      </c>
      <c r="AT356" s="36">
        <v>5</v>
      </c>
      <c r="AU356" s="36">
        <v>7</v>
      </c>
      <c r="AV356" s="36">
        <v>12</v>
      </c>
      <c r="AW356" s="36">
        <v>11</v>
      </c>
      <c r="AX356" s="36">
        <v>11</v>
      </c>
      <c r="AY356" s="36">
        <v>11</v>
      </c>
      <c r="AZ356" s="36">
        <v>12</v>
      </c>
      <c r="BA356" s="36">
        <v>10</v>
      </c>
      <c r="BB356" s="36">
        <v>8</v>
      </c>
      <c r="BC356" s="36">
        <v>3</v>
      </c>
      <c r="BD356" s="36">
        <v>4</v>
      </c>
      <c r="BE356" s="36">
        <v>3</v>
      </c>
      <c r="BF356" s="36">
        <v>2</v>
      </c>
      <c r="BG356" s="36">
        <v>4</v>
      </c>
      <c r="BH356" s="36">
        <v>3</v>
      </c>
      <c r="BI356" s="14">
        <v>0</v>
      </c>
      <c r="BJ356" s="13">
        <v>0</v>
      </c>
      <c r="BK356" s="14">
        <v>1</v>
      </c>
      <c r="BL356" s="14">
        <v>2</v>
      </c>
      <c r="BM356" s="14">
        <v>0</v>
      </c>
      <c r="BN356" s="14">
        <v>1</v>
      </c>
      <c r="BO356" s="14">
        <v>0</v>
      </c>
      <c r="BP356" s="14">
        <v>1</v>
      </c>
      <c r="BQ356" s="14">
        <v>4</v>
      </c>
      <c r="BR356" s="14">
        <v>0</v>
      </c>
      <c r="BS356" s="14">
        <v>5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1</v>
      </c>
      <c r="CB356" s="36">
        <v>3</v>
      </c>
      <c r="CC356" s="36">
        <v>4</v>
      </c>
      <c r="CD356" s="36">
        <v>0</v>
      </c>
      <c r="CE356" s="36">
        <v>2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6</v>
      </c>
      <c r="CS356" s="14">
        <v>0</v>
      </c>
      <c r="CT356" s="14">
        <v>2</v>
      </c>
      <c r="CU356" s="14">
        <v>4</v>
      </c>
      <c r="CV356" s="14">
        <v>2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1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1</v>
      </c>
      <c r="EA356" s="14">
        <v>1</v>
      </c>
      <c r="EB356" s="14">
        <v>1</v>
      </c>
      <c r="EC356" s="14">
        <v>1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3">
        <v>1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0</v>
      </c>
      <c r="FA356" s="14">
        <v>0</v>
      </c>
      <c r="FB356" s="14">
        <v>0</v>
      </c>
      <c r="FC356" s="14">
        <v>0</v>
      </c>
      <c r="FD356" s="14">
        <v>0</v>
      </c>
      <c r="FE356" s="14">
        <v>0</v>
      </c>
      <c r="FF356" s="14">
        <v>0</v>
      </c>
      <c r="FG356" s="14">
        <v>0</v>
      </c>
      <c r="FH356" s="13">
        <v>2</v>
      </c>
      <c r="FI356" s="14">
        <v>3</v>
      </c>
      <c r="FJ356" s="14">
        <v>0</v>
      </c>
      <c r="FK356" s="14">
        <v>0</v>
      </c>
      <c r="FL356" s="14">
        <v>0</v>
      </c>
      <c r="FM356" s="14">
        <v>0</v>
      </c>
      <c r="FN356" s="14">
        <v>0</v>
      </c>
      <c r="FO356" s="14">
        <v>0</v>
      </c>
      <c r="FP356" s="14">
        <v>0</v>
      </c>
      <c r="FQ356" s="14">
        <v>0</v>
      </c>
      <c r="FR356" s="14">
        <v>0</v>
      </c>
      <c r="FS356" s="14">
        <v>0</v>
      </c>
      <c r="FT356" s="14">
        <v>0</v>
      </c>
      <c r="FU356" s="14">
        <v>0</v>
      </c>
      <c r="FV356" s="14">
        <v>0</v>
      </c>
      <c r="FW356" s="14">
        <v>0</v>
      </c>
      <c r="FX356" s="14">
        <v>0</v>
      </c>
      <c r="FY356" s="13">
        <v>0</v>
      </c>
      <c r="FZ356" s="14">
        <v>0</v>
      </c>
      <c r="GA356" s="14">
        <v>0</v>
      </c>
      <c r="GB356" s="14">
        <v>0</v>
      </c>
      <c r="GC356" s="14">
        <v>0</v>
      </c>
      <c r="GD356" s="14">
        <v>0</v>
      </c>
      <c r="GE356" s="14">
        <v>0</v>
      </c>
      <c r="GF356" s="14">
        <v>0</v>
      </c>
      <c r="GG356" s="14">
        <v>0</v>
      </c>
      <c r="GH356" s="14">
        <v>0</v>
      </c>
      <c r="GI356" s="14">
        <v>0</v>
      </c>
      <c r="GJ356" s="14">
        <v>0</v>
      </c>
      <c r="GK356" s="14">
        <v>0</v>
      </c>
      <c r="GL356" s="14">
        <v>0</v>
      </c>
      <c r="GM356" s="14">
        <v>0</v>
      </c>
      <c r="GN356" s="14">
        <v>0</v>
      </c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.8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3</v>
      </c>
      <c r="L357" s="28">
        <v>1</v>
      </c>
      <c r="M357" s="28">
        <v>2</v>
      </c>
      <c r="N357" s="28">
        <v>1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1</v>
      </c>
      <c r="AB357" s="13">
        <v>1</v>
      </c>
      <c r="AC357" s="14">
        <v>4</v>
      </c>
      <c r="AD357" s="14">
        <v>3</v>
      </c>
      <c r="AE357" s="14">
        <v>5</v>
      </c>
      <c r="AF357" s="14">
        <v>1</v>
      </c>
      <c r="AG357" s="14">
        <v>2</v>
      </c>
      <c r="AH357" s="14">
        <v>4</v>
      </c>
      <c r="AI357" s="14">
        <v>0</v>
      </c>
      <c r="AJ357" s="14">
        <v>2</v>
      </c>
      <c r="AK357" s="14">
        <v>3</v>
      </c>
      <c r="AL357" s="14">
        <v>0</v>
      </c>
      <c r="AM357" s="14">
        <v>3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2</v>
      </c>
      <c r="AT357" s="36">
        <v>2</v>
      </c>
      <c r="AU357" s="36">
        <v>1</v>
      </c>
      <c r="AV357" s="36">
        <v>1</v>
      </c>
      <c r="AW357" s="36">
        <v>1</v>
      </c>
      <c r="AX357" s="36">
        <v>3</v>
      </c>
      <c r="AY357" s="36">
        <v>3</v>
      </c>
      <c r="AZ357" s="36">
        <v>2</v>
      </c>
      <c r="BA357" s="36">
        <v>1</v>
      </c>
      <c r="BB357" s="36">
        <v>4</v>
      </c>
      <c r="BC357" s="36">
        <v>0</v>
      </c>
      <c r="BD357" s="36">
        <v>1</v>
      </c>
      <c r="BE357" s="36">
        <v>2</v>
      </c>
      <c r="BF357" s="36">
        <v>0</v>
      </c>
      <c r="BG357" s="36">
        <v>0</v>
      </c>
      <c r="BH357" s="36">
        <v>0</v>
      </c>
      <c r="BI357" s="14">
        <v>0</v>
      </c>
      <c r="BJ357" s="13">
        <v>2</v>
      </c>
      <c r="BK357" s="14">
        <v>3</v>
      </c>
      <c r="BL357" s="14">
        <v>2</v>
      </c>
      <c r="BM357" s="14">
        <v>0</v>
      </c>
      <c r="BN357" s="14">
        <v>0</v>
      </c>
      <c r="BO357" s="14">
        <v>0</v>
      </c>
      <c r="BP357" s="14">
        <v>0</v>
      </c>
      <c r="BQ357" s="14">
        <v>1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4</v>
      </c>
      <c r="CB357" s="36">
        <v>5</v>
      </c>
      <c r="CC357" s="36">
        <v>4</v>
      </c>
      <c r="CD357" s="36">
        <v>5</v>
      </c>
      <c r="CE357" s="36">
        <v>0</v>
      </c>
      <c r="CF357" s="36">
        <v>1</v>
      </c>
      <c r="CG357" s="36">
        <v>2</v>
      </c>
      <c r="CH357" s="36">
        <v>1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1</v>
      </c>
      <c r="CS357" s="14">
        <v>0</v>
      </c>
      <c r="CT357" s="14">
        <v>1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1</v>
      </c>
      <c r="DJ357" s="36">
        <v>2</v>
      </c>
      <c r="DK357" s="36">
        <v>6</v>
      </c>
      <c r="DL357" s="36">
        <v>2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2</v>
      </c>
      <c r="EA357" s="14">
        <v>1</v>
      </c>
      <c r="EB357" s="14">
        <v>1</v>
      </c>
      <c r="EC357" s="14">
        <v>1</v>
      </c>
      <c r="ED357" s="14">
        <v>2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3">
        <v>0</v>
      </c>
      <c r="ER357" s="14">
        <v>0</v>
      </c>
      <c r="ES357" s="14">
        <v>0</v>
      </c>
      <c r="ET357" s="14">
        <v>0</v>
      </c>
      <c r="EU357" s="14">
        <v>0</v>
      </c>
      <c r="EV357" s="14">
        <v>0</v>
      </c>
      <c r="EW357" s="14">
        <v>0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>
        <v>0</v>
      </c>
      <c r="FH357" s="13">
        <v>0</v>
      </c>
      <c r="FI357" s="14">
        <v>0</v>
      </c>
      <c r="FJ357" s="14">
        <v>0</v>
      </c>
      <c r="FK357" s="14">
        <v>0</v>
      </c>
      <c r="FL357" s="14">
        <v>0</v>
      </c>
      <c r="FM357" s="14">
        <v>0</v>
      </c>
      <c r="FN357" s="14">
        <v>0</v>
      </c>
      <c r="FO357" s="14">
        <v>0</v>
      </c>
      <c r="FP357" s="14">
        <v>0</v>
      </c>
      <c r="FQ357" s="14">
        <v>0</v>
      </c>
      <c r="FR357" s="14">
        <v>0</v>
      </c>
      <c r="FS357" s="14">
        <v>0</v>
      </c>
      <c r="FT357" s="14">
        <v>0</v>
      </c>
      <c r="FU357" s="14">
        <v>0</v>
      </c>
      <c r="FV357" s="14">
        <v>0</v>
      </c>
      <c r="FW357" s="14">
        <v>0</v>
      </c>
      <c r="FX357" s="14">
        <v>0</v>
      </c>
      <c r="FY357" s="13">
        <v>0</v>
      </c>
      <c r="FZ357" s="14">
        <v>0</v>
      </c>
      <c r="GA357" s="14">
        <v>0</v>
      </c>
      <c r="GB357" s="14">
        <v>0</v>
      </c>
      <c r="GC357" s="14">
        <v>0</v>
      </c>
      <c r="GD357" s="14">
        <v>0</v>
      </c>
      <c r="GE357" s="14">
        <v>0</v>
      </c>
      <c r="GF357" s="14">
        <v>0</v>
      </c>
      <c r="GG357" s="14">
        <v>0</v>
      </c>
      <c r="GH357" s="14">
        <v>0</v>
      </c>
      <c r="GI357" s="14">
        <v>0</v>
      </c>
      <c r="GJ357" s="14">
        <v>0</v>
      </c>
      <c r="GK357" s="14">
        <v>0</v>
      </c>
      <c r="GL357" s="14">
        <v>0</v>
      </c>
      <c r="GM357" s="14">
        <v>0</v>
      </c>
      <c r="GN357" s="14">
        <v>0</v>
      </c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.8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2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1</v>
      </c>
      <c r="AB358" s="13">
        <v>1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1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1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1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2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3">
        <v>0</v>
      </c>
      <c r="ER358" s="14">
        <v>0</v>
      </c>
      <c r="ES358" s="14">
        <v>0</v>
      </c>
      <c r="ET358" s="14">
        <v>0</v>
      </c>
      <c r="EU358" s="14">
        <v>0</v>
      </c>
      <c r="EV358" s="14">
        <v>0</v>
      </c>
      <c r="EW358" s="14">
        <v>0</v>
      </c>
      <c r="EX358" s="14">
        <v>0</v>
      </c>
      <c r="EY358" s="14">
        <v>0</v>
      </c>
      <c r="EZ358" s="14">
        <v>0</v>
      </c>
      <c r="FA358" s="14">
        <v>0</v>
      </c>
      <c r="FB358" s="14">
        <v>0</v>
      </c>
      <c r="FC358" s="14">
        <v>0</v>
      </c>
      <c r="FD358" s="14">
        <v>0</v>
      </c>
      <c r="FE358" s="14">
        <v>0</v>
      </c>
      <c r="FF358" s="14">
        <v>0</v>
      </c>
      <c r="FG358" s="14">
        <v>1</v>
      </c>
      <c r="FH358" s="13">
        <v>0</v>
      </c>
      <c r="FI358" s="14">
        <v>0</v>
      </c>
      <c r="FJ358" s="14">
        <v>0</v>
      </c>
      <c r="FK358" s="14">
        <v>0</v>
      </c>
      <c r="FL358" s="14">
        <v>0</v>
      </c>
      <c r="FM358" s="14">
        <v>0</v>
      </c>
      <c r="FN358" s="14">
        <v>0</v>
      </c>
      <c r="FO358" s="14">
        <v>0</v>
      </c>
      <c r="FP358" s="14">
        <v>0</v>
      </c>
      <c r="FQ358" s="14">
        <v>0</v>
      </c>
      <c r="FR358" s="14">
        <v>0</v>
      </c>
      <c r="FS358" s="14">
        <v>0</v>
      </c>
      <c r="FT358" s="14">
        <v>0</v>
      </c>
      <c r="FU358" s="14">
        <v>0</v>
      </c>
      <c r="FV358" s="14">
        <v>0</v>
      </c>
      <c r="FW358" s="14">
        <v>0</v>
      </c>
      <c r="FX358" s="14">
        <v>0</v>
      </c>
      <c r="FY358" s="13">
        <v>0</v>
      </c>
      <c r="FZ358" s="14">
        <v>0</v>
      </c>
      <c r="GA358" s="14">
        <v>0</v>
      </c>
      <c r="GB358" s="14">
        <v>0</v>
      </c>
      <c r="GC358" s="14">
        <v>0</v>
      </c>
      <c r="GD358" s="14">
        <v>0</v>
      </c>
      <c r="GE358" s="14">
        <v>0</v>
      </c>
      <c r="GF358" s="14">
        <v>0</v>
      </c>
      <c r="GG358" s="14">
        <v>0</v>
      </c>
      <c r="GH358" s="14">
        <v>0</v>
      </c>
      <c r="GI358" s="14">
        <v>0</v>
      </c>
      <c r="GJ358" s="14">
        <v>0</v>
      </c>
      <c r="GK358" s="14">
        <v>0</v>
      </c>
      <c r="GL358" s="14">
        <v>0</v>
      </c>
      <c r="GM358" s="14">
        <v>0</v>
      </c>
      <c r="GN358" s="14">
        <v>0</v>
      </c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.8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3">
        <v>0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>
        <v>0</v>
      </c>
      <c r="FH359" s="13">
        <v>0</v>
      </c>
      <c r="FI359" s="14">
        <v>0</v>
      </c>
      <c r="FJ359" s="14">
        <v>0</v>
      </c>
      <c r="FK359" s="14">
        <v>0</v>
      </c>
      <c r="FL359" s="14">
        <v>0</v>
      </c>
      <c r="FM359" s="14">
        <v>0</v>
      </c>
      <c r="FN359" s="14">
        <v>0</v>
      </c>
      <c r="FO359" s="14">
        <v>0</v>
      </c>
      <c r="FP359" s="14">
        <v>0</v>
      </c>
      <c r="FQ359" s="14">
        <v>0</v>
      </c>
      <c r="FR359" s="14">
        <v>0</v>
      </c>
      <c r="FS359" s="14">
        <v>0</v>
      </c>
      <c r="FT359" s="14">
        <v>0</v>
      </c>
      <c r="FU359" s="14">
        <v>0</v>
      </c>
      <c r="FV359" s="14">
        <v>0</v>
      </c>
      <c r="FW359" s="14">
        <v>0</v>
      </c>
      <c r="FX359" s="14">
        <v>0</v>
      </c>
      <c r="FY359" s="13">
        <v>0</v>
      </c>
      <c r="FZ359" s="14">
        <v>0</v>
      </c>
      <c r="GA359" s="14">
        <v>0</v>
      </c>
      <c r="GB359" s="14">
        <v>0</v>
      </c>
      <c r="GC359" s="14">
        <v>0</v>
      </c>
      <c r="GD359" s="14">
        <v>0</v>
      </c>
      <c r="GE359" s="14">
        <v>0</v>
      </c>
      <c r="GF359" s="14">
        <v>0</v>
      </c>
      <c r="GG359" s="14">
        <v>0</v>
      </c>
      <c r="GH359" s="14">
        <v>0</v>
      </c>
      <c r="GI359" s="14">
        <v>0</v>
      </c>
      <c r="GJ359" s="14">
        <v>0</v>
      </c>
      <c r="GK359" s="14">
        <v>0</v>
      </c>
      <c r="GL359" s="14">
        <v>0</v>
      </c>
      <c r="GM359" s="14">
        <v>0</v>
      </c>
      <c r="GN359" s="14">
        <v>0</v>
      </c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.8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3">
        <v>0</v>
      </c>
      <c r="ER360" s="14">
        <v>0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0</v>
      </c>
      <c r="FA360" s="14">
        <v>0</v>
      </c>
      <c r="FB360" s="14">
        <v>0</v>
      </c>
      <c r="FC360" s="14">
        <v>0</v>
      </c>
      <c r="FD360" s="14">
        <v>0</v>
      </c>
      <c r="FE360" s="14">
        <v>0</v>
      </c>
      <c r="FF360" s="14">
        <v>0</v>
      </c>
      <c r="FG360" s="14">
        <v>0</v>
      </c>
      <c r="FH360" s="13">
        <v>0</v>
      </c>
      <c r="FI360" s="14">
        <v>0</v>
      </c>
      <c r="FJ360" s="14">
        <v>0</v>
      </c>
      <c r="FK360" s="14">
        <v>0</v>
      </c>
      <c r="FL360" s="14">
        <v>0</v>
      </c>
      <c r="FM360" s="14">
        <v>0</v>
      </c>
      <c r="FN360" s="14">
        <v>0</v>
      </c>
      <c r="FO360" s="14">
        <v>0</v>
      </c>
      <c r="FP360" s="14">
        <v>0</v>
      </c>
      <c r="FQ360" s="14">
        <v>0</v>
      </c>
      <c r="FR360" s="14">
        <v>0</v>
      </c>
      <c r="FS360" s="14">
        <v>0</v>
      </c>
      <c r="FT360" s="14">
        <v>0</v>
      </c>
      <c r="FU360" s="14">
        <v>0</v>
      </c>
      <c r="FV360" s="14">
        <v>0</v>
      </c>
      <c r="FW360" s="14">
        <v>0</v>
      </c>
      <c r="FX360" s="14">
        <v>0</v>
      </c>
      <c r="FY360" s="13">
        <v>0</v>
      </c>
      <c r="FZ360" s="14">
        <v>0</v>
      </c>
      <c r="GA360" s="14">
        <v>0</v>
      </c>
      <c r="GB360" s="14">
        <v>0</v>
      </c>
      <c r="GC360" s="14">
        <v>0</v>
      </c>
      <c r="GD360" s="14">
        <v>0</v>
      </c>
      <c r="GE360" s="14">
        <v>0</v>
      </c>
      <c r="GF360" s="14">
        <v>0</v>
      </c>
      <c r="GG360" s="14">
        <v>0</v>
      </c>
      <c r="GH360" s="14">
        <v>0</v>
      </c>
      <c r="GI360" s="14">
        <v>0</v>
      </c>
      <c r="GJ360" s="14">
        <v>0</v>
      </c>
      <c r="GK360" s="14">
        <v>0</v>
      </c>
      <c r="GL360" s="14">
        <v>0</v>
      </c>
      <c r="GM360" s="14">
        <v>0</v>
      </c>
      <c r="GN360" s="14">
        <v>0</v>
      </c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.8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1</v>
      </c>
      <c r="L361" s="28">
        <v>0</v>
      </c>
      <c r="M361" s="28">
        <v>1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1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1</v>
      </c>
      <c r="AT361" s="36">
        <v>1</v>
      </c>
      <c r="AU361" s="36">
        <v>2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1</v>
      </c>
      <c r="BM361" s="14">
        <v>0</v>
      </c>
      <c r="BN361" s="14">
        <v>0</v>
      </c>
      <c r="BO361" s="14">
        <v>0</v>
      </c>
      <c r="BP361" s="14">
        <v>1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1</v>
      </c>
      <c r="CU361" s="14">
        <v>0</v>
      </c>
      <c r="CV361" s="14">
        <v>1</v>
      </c>
      <c r="CW361" s="14">
        <v>0</v>
      </c>
      <c r="CX361" s="14">
        <v>0</v>
      </c>
      <c r="CY361" s="14">
        <v>0</v>
      </c>
      <c r="CZ361" s="14">
        <v>1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2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1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3">
        <v>0</v>
      </c>
      <c r="ER361" s="14">
        <v>0</v>
      </c>
      <c r="ES361" s="14">
        <v>0</v>
      </c>
      <c r="ET361" s="14">
        <v>0</v>
      </c>
      <c r="EU361" s="14">
        <v>0</v>
      </c>
      <c r="EV361" s="14">
        <v>0</v>
      </c>
      <c r="EW361" s="14">
        <v>0</v>
      </c>
      <c r="EX361" s="14">
        <v>0</v>
      </c>
      <c r="EY361" s="14">
        <v>0</v>
      </c>
      <c r="EZ361" s="14">
        <v>0</v>
      </c>
      <c r="FA361" s="14">
        <v>0</v>
      </c>
      <c r="FB361" s="14">
        <v>0</v>
      </c>
      <c r="FC361" s="14">
        <v>0</v>
      </c>
      <c r="FD361" s="14">
        <v>0</v>
      </c>
      <c r="FE361" s="14">
        <v>0</v>
      </c>
      <c r="FF361" s="14">
        <v>0</v>
      </c>
      <c r="FG361" s="14">
        <v>0</v>
      </c>
      <c r="FH361" s="13">
        <v>0</v>
      </c>
      <c r="FI361" s="14">
        <v>0</v>
      </c>
      <c r="FJ361" s="14">
        <v>0</v>
      </c>
      <c r="FK361" s="14">
        <v>0</v>
      </c>
      <c r="FL361" s="14">
        <v>0</v>
      </c>
      <c r="FM361" s="14">
        <v>0</v>
      </c>
      <c r="FN361" s="14">
        <v>0</v>
      </c>
      <c r="FO361" s="14">
        <v>0</v>
      </c>
      <c r="FP361" s="14">
        <v>0</v>
      </c>
      <c r="FQ361" s="14">
        <v>0</v>
      </c>
      <c r="FR361" s="14">
        <v>0</v>
      </c>
      <c r="FS361" s="14">
        <v>0</v>
      </c>
      <c r="FT361" s="14">
        <v>0</v>
      </c>
      <c r="FU361" s="14">
        <v>0</v>
      </c>
      <c r="FV361" s="14">
        <v>0</v>
      </c>
      <c r="FW361" s="14">
        <v>0</v>
      </c>
      <c r="FX361" s="14">
        <v>0</v>
      </c>
      <c r="FY361" s="13">
        <v>0</v>
      </c>
      <c r="FZ361" s="14">
        <v>0</v>
      </c>
      <c r="GA361" s="14">
        <v>0</v>
      </c>
      <c r="GB361" s="14">
        <v>1</v>
      </c>
      <c r="GC361" s="14">
        <v>0</v>
      </c>
      <c r="GD361" s="14">
        <v>0</v>
      </c>
      <c r="GE361" s="14">
        <v>0</v>
      </c>
      <c r="GF361" s="14">
        <v>0</v>
      </c>
      <c r="GG361" s="14">
        <v>0</v>
      </c>
      <c r="GH361" s="14">
        <v>0</v>
      </c>
      <c r="GI361" s="14">
        <v>0</v>
      </c>
      <c r="GJ361" s="14">
        <v>0</v>
      </c>
      <c r="GK361" s="14">
        <v>0</v>
      </c>
      <c r="GL361" s="14">
        <v>0</v>
      </c>
      <c r="GM361" s="14">
        <v>0</v>
      </c>
      <c r="GN361" s="14">
        <v>0</v>
      </c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.8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1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2</v>
      </c>
      <c r="EA362" s="14">
        <v>3</v>
      </c>
      <c r="EB362" s="14">
        <v>2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3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>
        <v>0</v>
      </c>
      <c r="FH362" s="13">
        <v>0</v>
      </c>
      <c r="FI362" s="14">
        <v>0</v>
      </c>
      <c r="FJ362" s="14">
        <v>0</v>
      </c>
      <c r="FK362" s="14">
        <v>0</v>
      </c>
      <c r="FL362" s="14">
        <v>0</v>
      </c>
      <c r="FM362" s="14">
        <v>0</v>
      </c>
      <c r="FN362" s="14">
        <v>0</v>
      </c>
      <c r="FO362" s="14">
        <v>0</v>
      </c>
      <c r="FP362" s="14">
        <v>0</v>
      </c>
      <c r="FQ362" s="14">
        <v>0</v>
      </c>
      <c r="FR362" s="14">
        <v>0</v>
      </c>
      <c r="FS362" s="14">
        <v>0</v>
      </c>
      <c r="FT362" s="14">
        <v>0</v>
      </c>
      <c r="FU362" s="14">
        <v>0</v>
      </c>
      <c r="FV362" s="14">
        <v>0</v>
      </c>
      <c r="FW362" s="14">
        <v>0</v>
      </c>
      <c r="FX362" s="14">
        <v>0</v>
      </c>
      <c r="FY362" s="13">
        <v>0</v>
      </c>
      <c r="FZ362" s="14">
        <v>0</v>
      </c>
      <c r="GA362" s="14">
        <v>0</v>
      </c>
      <c r="GB362" s="14">
        <v>0</v>
      </c>
      <c r="GC362" s="14">
        <v>0</v>
      </c>
      <c r="GD362" s="14">
        <v>0</v>
      </c>
      <c r="GE362" s="14">
        <v>0</v>
      </c>
      <c r="GF362" s="14">
        <v>0</v>
      </c>
      <c r="GG362" s="14">
        <v>0</v>
      </c>
      <c r="GH362" s="14">
        <v>0</v>
      </c>
      <c r="GI362" s="14">
        <v>0</v>
      </c>
      <c r="GJ362" s="14">
        <v>0</v>
      </c>
      <c r="GK362" s="14">
        <v>0</v>
      </c>
      <c r="GL362" s="14">
        <v>0</v>
      </c>
      <c r="GM362" s="14">
        <v>0</v>
      </c>
      <c r="GN362" s="14">
        <v>0</v>
      </c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.8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3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2</v>
      </c>
      <c r="AC363" s="14">
        <v>0</v>
      </c>
      <c r="AD363" s="14">
        <v>0</v>
      </c>
      <c r="AE363" s="14">
        <v>5</v>
      </c>
      <c r="AF363" s="14">
        <v>4</v>
      </c>
      <c r="AG363" s="14">
        <v>7</v>
      </c>
      <c r="AH363" s="14">
        <v>2</v>
      </c>
      <c r="AI363" s="14">
        <v>1</v>
      </c>
      <c r="AJ363" s="14">
        <v>2</v>
      </c>
      <c r="AK363" s="14">
        <v>1</v>
      </c>
      <c r="AL363" s="14">
        <v>4</v>
      </c>
      <c r="AM363" s="14">
        <v>2</v>
      </c>
      <c r="AN363" s="14">
        <v>0</v>
      </c>
      <c r="AO363" s="14">
        <v>1</v>
      </c>
      <c r="AP363" s="14">
        <v>1</v>
      </c>
      <c r="AQ363" s="14">
        <v>2</v>
      </c>
      <c r="AR363" s="36">
        <v>0</v>
      </c>
      <c r="AS363" s="37">
        <v>4</v>
      </c>
      <c r="AT363" s="36">
        <v>4</v>
      </c>
      <c r="AU363" s="36">
        <v>4</v>
      </c>
      <c r="AV363" s="36">
        <v>8</v>
      </c>
      <c r="AW363" s="36">
        <v>5</v>
      </c>
      <c r="AX363" s="36">
        <v>10</v>
      </c>
      <c r="AY363" s="36">
        <v>5</v>
      </c>
      <c r="AZ363" s="36">
        <v>4</v>
      </c>
      <c r="BA363" s="36">
        <v>6</v>
      </c>
      <c r="BB363" s="36">
        <v>10</v>
      </c>
      <c r="BC363" s="36">
        <v>6</v>
      </c>
      <c r="BD363" s="36">
        <v>6</v>
      </c>
      <c r="BE363" s="36">
        <v>7</v>
      </c>
      <c r="BF363" s="36">
        <v>3</v>
      </c>
      <c r="BG363" s="36">
        <v>3</v>
      </c>
      <c r="BH363" s="36">
        <v>3</v>
      </c>
      <c r="BI363" s="14">
        <v>0</v>
      </c>
      <c r="BJ363" s="13">
        <v>0</v>
      </c>
      <c r="BK363" s="14">
        <v>2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3</v>
      </c>
      <c r="CB363" s="36">
        <v>1</v>
      </c>
      <c r="CC363" s="36">
        <v>0</v>
      </c>
      <c r="CD363" s="36">
        <v>1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2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1</v>
      </c>
      <c r="EB363" s="14">
        <v>0</v>
      </c>
      <c r="EC363" s="14">
        <v>2</v>
      </c>
      <c r="ED363" s="14">
        <v>1</v>
      </c>
      <c r="EE363" s="14">
        <v>2</v>
      </c>
      <c r="EF363" s="14">
        <v>1</v>
      </c>
      <c r="EG363" s="14">
        <v>0</v>
      </c>
      <c r="EH363" s="14">
        <v>1</v>
      </c>
      <c r="EI363" s="14">
        <v>0</v>
      </c>
      <c r="EJ363" s="14">
        <v>1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3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0</v>
      </c>
      <c r="FC363" s="14">
        <v>0</v>
      </c>
      <c r="FD363" s="14">
        <v>0</v>
      </c>
      <c r="FE363" s="14">
        <v>0</v>
      </c>
      <c r="FF363" s="14">
        <v>0</v>
      </c>
      <c r="FG363" s="14">
        <v>0</v>
      </c>
      <c r="FH363" s="13">
        <v>0</v>
      </c>
      <c r="FI363" s="14">
        <v>1</v>
      </c>
      <c r="FJ363" s="14">
        <v>0</v>
      </c>
      <c r="FK363" s="14">
        <v>0</v>
      </c>
      <c r="FL363" s="14">
        <v>0</v>
      </c>
      <c r="FM363" s="14">
        <v>0</v>
      </c>
      <c r="FN363" s="14">
        <v>0</v>
      </c>
      <c r="FO363" s="14">
        <v>0</v>
      </c>
      <c r="FP363" s="14">
        <v>0</v>
      </c>
      <c r="FQ363" s="14">
        <v>0</v>
      </c>
      <c r="FR363" s="14">
        <v>0</v>
      </c>
      <c r="FS363" s="14">
        <v>0</v>
      </c>
      <c r="FT363" s="14">
        <v>0</v>
      </c>
      <c r="FU363" s="14">
        <v>0</v>
      </c>
      <c r="FV363" s="14">
        <v>0</v>
      </c>
      <c r="FW363" s="14">
        <v>0</v>
      </c>
      <c r="FX363" s="14">
        <v>0</v>
      </c>
      <c r="FY363" s="13">
        <v>0</v>
      </c>
      <c r="FZ363" s="14">
        <v>0</v>
      </c>
      <c r="GA363" s="14">
        <v>0</v>
      </c>
      <c r="GB363" s="14">
        <v>0</v>
      </c>
      <c r="GC363" s="14">
        <v>0</v>
      </c>
      <c r="GD363" s="14">
        <v>0</v>
      </c>
      <c r="GE363" s="14">
        <v>0</v>
      </c>
      <c r="GF363" s="14">
        <v>0</v>
      </c>
      <c r="GG363" s="14">
        <v>0</v>
      </c>
      <c r="GH363" s="14">
        <v>0</v>
      </c>
      <c r="GI363" s="14">
        <v>0</v>
      </c>
      <c r="GJ363" s="14">
        <v>0</v>
      </c>
      <c r="GK363" s="14">
        <v>0</v>
      </c>
      <c r="GL363" s="14">
        <v>0</v>
      </c>
      <c r="GM363" s="14">
        <v>0</v>
      </c>
      <c r="GN363" s="14">
        <v>0</v>
      </c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.8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1</v>
      </c>
      <c r="L364" s="28">
        <v>0</v>
      </c>
      <c r="M364" s="28">
        <v>0</v>
      </c>
      <c r="N364" s="28">
        <v>0</v>
      </c>
      <c r="O364" s="28">
        <v>1</v>
      </c>
      <c r="P364" s="28">
        <v>1</v>
      </c>
      <c r="Q364" s="28">
        <v>1</v>
      </c>
      <c r="R364" s="28">
        <v>1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1</v>
      </c>
      <c r="BK364" s="14">
        <v>1</v>
      </c>
      <c r="BL364" s="14">
        <v>0</v>
      </c>
      <c r="BM364" s="14">
        <v>1</v>
      </c>
      <c r="BN364" s="14">
        <v>0</v>
      </c>
      <c r="BO364" s="14">
        <v>0</v>
      </c>
      <c r="BP364" s="14">
        <v>1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1</v>
      </c>
      <c r="CE364" s="36">
        <v>0</v>
      </c>
      <c r="CF364" s="36">
        <v>0</v>
      </c>
      <c r="CG364" s="36">
        <v>1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1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3">
        <v>1</v>
      </c>
      <c r="ER364" s="14">
        <v>0</v>
      </c>
      <c r="ES364" s="14">
        <v>0</v>
      </c>
      <c r="ET364" s="14">
        <v>0</v>
      </c>
      <c r="EU364" s="14">
        <v>1</v>
      </c>
      <c r="EV364" s="14">
        <v>0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0</v>
      </c>
      <c r="FF364" s="14">
        <v>0</v>
      </c>
      <c r="FG364" s="14">
        <v>0</v>
      </c>
      <c r="FH364" s="13">
        <v>0</v>
      </c>
      <c r="FI364" s="14">
        <v>0</v>
      </c>
      <c r="FJ364" s="14">
        <v>0</v>
      </c>
      <c r="FK364" s="14">
        <v>1</v>
      </c>
      <c r="FL364" s="14">
        <v>1</v>
      </c>
      <c r="FM364" s="14">
        <v>0</v>
      </c>
      <c r="FN364" s="14">
        <v>0</v>
      </c>
      <c r="FO364" s="14">
        <v>0</v>
      </c>
      <c r="FP364" s="14">
        <v>0</v>
      </c>
      <c r="FQ364" s="14">
        <v>0</v>
      </c>
      <c r="FR364" s="14">
        <v>0</v>
      </c>
      <c r="FS364" s="14">
        <v>0</v>
      </c>
      <c r="FT364" s="14">
        <v>0</v>
      </c>
      <c r="FU364" s="14">
        <v>0</v>
      </c>
      <c r="FV364" s="14">
        <v>0</v>
      </c>
      <c r="FW364" s="14">
        <v>0</v>
      </c>
      <c r="FX364" s="14">
        <v>0</v>
      </c>
      <c r="FY364" s="13">
        <v>0</v>
      </c>
      <c r="FZ364" s="14">
        <v>0</v>
      </c>
      <c r="GA364" s="14">
        <v>0</v>
      </c>
      <c r="GB364" s="14">
        <v>1</v>
      </c>
      <c r="GC364" s="14">
        <v>0</v>
      </c>
      <c r="GD364" s="14">
        <v>0</v>
      </c>
      <c r="GE364" s="14">
        <v>0</v>
      </c>
      <c r="GF364" s="14">
        <v>0</v>
      </c>
      <c r="GG364" s="14">
        <v>0</v>
      </c>
      <c r="GH364" s="14">
        <v>0</v>
      </c>
      <c r="GI364" s="14">
        <v>0</v>
      </c>
      <c r="GJ364" s="14">
        <v>0</v>
      </c>
      <c r="GK364" s="14">
        <v>0</v>
      </c>
      <c r="GL364" s="14">
        <v>0</v>
      </c>
      <c r="GM364" s="14">
        <v>0</v>
      </c>
      <c r="GN364" s="14">
        <v>0</v>
      </c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.8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1</v>
      </c>
      <c r="N365" s="28">
        <v>1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1</v>
      </c>
      <c r="W365" s="28">
        <v>0</v>
      </c>
      <c r="X365" s="28">
        <v>2</v>
      </c>
      <c r="Y365" s="28">
        <v>0</v>
      </c>
      <c r="Z365" s="28">
        <v>2</v>
      </c>
      <c r="AA365" s="14">
        <v>0</v>
      </c>
      <c r="AB365" s="13">
        <v>1</v>
      </c>
      <c r="AC365" s="14">
        <v>2</v>
      </c>
      <c r="AD365" s="14">
        <v>1</v>
      </c>
      <c r="AE365" s="14">
        <v>0</v>
      </c>
      <c r="AF365" s="14">
        <v>0</v>
      </c>
      <c r="AG365" s="14">
        <v>1</v>
      </c>
      <c r="AH365" s="14">
        <v>1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4</v>
      </c>
      <c r="AT365" s="36">
        <v>3</v>
      </c>
      <c r="AU365" s="36">
        <v>1</v>
      </c>
      <c r="AV365" s="36">
        <v>2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1</v>
      </c>
      <c r="BK365" s="14">
        <v>2</v>
      </c>
      <c r="BL365" s="14">
        <v>3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0</v>
      </c>
      <c r="CC365" s="36">
        <v>2</v>
      </c>
      <c r="CD365" s="36">
        <v>1</v>
      </c>
      <c r="CE365" s="36">
        <v>0</v>
      </c>
      <c r="CF365" s="36">
        <v>0</v>
      </c>
      <c r="CG365" s="36">
        <v>0</v>
      </c>
      <c r="CH365" s="36">
        <v>0</v>
      </c>
      <c r="CI365" s="36">
        <v>0</v>
      </c>
      <c r="CJ365" s="36">
        <v>0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0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3">
        <v>0</v>
      </c>
      <c r="ER365" s="14">
        <v>3</v>
      </c>
      <c r="ES365" s="14">
        <v>1</v>
      </c>
      <c r="ET365" s="14">
        <v>4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0</v>
      </c>
      <c r="FD365" s="14">
        <v>0</v>
      </c>
      <c r="FE365" s="14">
        <v>0</v>
      </c>
      <c r="FF365" s="14">
        <v>0</v>
      </c>
      <c r="FG365" s="14">
        <v>0</v>
      </c>
      <c r="FH365" s="13">
        <v>0</v>
      </c>
      <c r="FI365" s="14">
        <v>0</v>
      </c>
      <c r="FJ365" s="14">
        <v>0</v>
      </c>
      <c r="FK365" s="14">
        <v>0</v>
      </c>
      <c r="FL365" s="14">
        <v>0</v>
      </c>
      <c r="FM365" s="14">
        <v>0</v>
      </c>
      <c r="FN365" s="14">
        <v>0</v>
      </c>
      <c r="FO365" s="14">
        <v>0</v>
      </c>
      <c r="FP365" s="14">
        <v>0</v>
      </c>
      <c r="FQ365" s="14">
        <v>0</v>
      </c>
      <c r="FR365" s="14">
        <v>0</v>
      </c>
      <c r="FS365" s="14">
        <v>0</v>
      </c>
      <c r="FT365" s="14">
        <v>0</v>
      </c>
      <c r="FU365" s="14">
        <v>0</v>
      </c>
      <c r="FV365" s="14">
        <v>0</v>
      </c>
      <c r="FW365" s="14">
        <v>0</v>
      </c>
      <c r="FX365" s="14">
        <v>0</v>
      </c>
      <c r="FY365" s="13">
        <v>0</v>
      </c>
      <c r="FZ365" s="14">
        <v>0</v>
      </c>
      <c r="GA365" s="14">
        <v>0</v>
      </c>
      <c r="GB365" s="14">
        <v>0</v>
      </c>
      <c r="GC365" s="14">
        <v>0</v>
      </c>
      <c r="GD365" s="14">
        <v>0</v>
      </c>
      <c r="GE365" s="14">
        <v>0</v>
      </c>
      <c r="GF365" s="14">
        <v>0</v>
      </c>
      <c r="GG365" s="14">
        <v>0</v>
      </c>
      <c r="GH365" s="14">
        <v>0</v>
      </c>
      <c r="GI365" s="14">
        <v>0</v>
      </c>
      <c r="GJ365" s="14">
        <v>0</v>
      </c>
      <c r="GK365" s="14">
        <v>0</v>
      </c>
      <c r="GL365" s="14">
        <v>0</v>
      </c>
      <c r="GM365" s="14">
        <v>0</v>
      </c>
      <c r="GN365" s="14">
        <v>0</v>
      </c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.8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2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1</v>
      </c>
      <c r="AC366" s="14">
        <v>1</v>
      </c>
      <c r="AD366" s="14">
        <v>0</v>
      </c>
      <c r="AE366" s="14">
        <v>1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1</v>
      </c>
      <c r="AT366" s="36">
        <v>0</v>
      </c>
      <c r="AU366" s="36">
        <v>1</v>
      </c>
      <c r="AV366" s="36">
        <v>2</v>
      </c>
      <c r="AW366" s="36">
        <v>1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0</v>
      </c>
      <c r="BK366" s="14">
        <v>12</v>
      </c>
      <c r="BL366" s="14">
        <v>5</v>
      </c>
      <c r="BM366" s="14">
        <v>7</v>
      </c>
      <c r="BN366" s="14">
        <v>2</v>
      </c>
      <c r="BO366" s="14">
        <v>1</v>
      </c>
      <c r="BP366" s="14">
        <v>10</v>
      </c>
      <c r="BQ366" s="14">
        <v>4</v>
      </c>
      <c r="BR366" s="14">
        <v>4</v>
      </c>
      <c r="BS366" s="14">
        <v>3</v>
      </c>
      <c r="BT366" s="14">
        <v>7</v>
      </c>
      <c r="BU366" s="14">
        <v>6</v>
      </c>
      <c r="BV366" s="14">
        <v>6</v>
      </c>
      <c r="BW366" s="14">
        <v>8</v>
      </c>
      <c r="BX366" s="14">
        <v>3</v>
      </c>
      <c r="BY366" s="14">
        <v>2</v>
      </c>
      <c r="BZ366" s="36">
        <v>0</v>
      </c>
      <c r="CA366" s="37">
        <v>2</v>
      </c>
      <c r="CB366" s="36">
        <v>1</v>
      </c>
      <c r="CC366" s="36">
        <v>2</v>
      </c>
      <c r="CD366" s="36">
        <v>0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1</v>
      </c>
      <c r="CS366" s="14">
        <v>0</v>
      </c>
      <c r="CT366" s="14">
        <v>1</v>
      </c>
      <c r="CU366" s="14">
        <v>0</v>
      </c>
      <c r="CV366" s="14">
        <v>1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1</v>
      </c>
      <c r="DJ366" s="36">
        <v>0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1</v>
      </c>
      <c r="EB366" s="14">
        <v>2</v>
      </c>
      <c r="EC366" s="14">
        <v>1</v>
      </c>
      <c r="ED366" s="14">
        <v>1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3">
        <v>1</v>
      </c>
      <c r="ER366" s="14">
        <v>0</v>
      </c>
      <c r="ES366" s="14">
        <v>0</v>
      </c>
      <c r="ET366" s="14">
        <v>1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0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>
        <v>0</v>
      </c>
      <c r="FH366" s="13">
        <v>1</v>
      </c>
      <c r="FI366" s="14">
        <v>1</v>
      </c>
      <c r="FJ366" s="14">
        <v>0</v>
      </c>
      <c r="FK366" s="14">
        <v>2</v>
      </c>
      <c r="FL366" s="14">
        <v>0</v>
      </c>
      <c r="FM366" s="14">
        <v>0</v>
      </c>
      <c r="FN366" s="14">
        <v>0</v>
      </c>
      <c r="FO366" s="14">
        <v>0</v>
      </c>
      <c r="FP366" s="14">
        <v>0</v>
      </c>
      <c r="FQ366" s="14">
        <v>0</v>
      </c>
      <c r="FR366" s="14">
        <v>0</v>
      </c>
      <c r="FS366" s="14">
        <v>0</v>
      </c>
      <c r="FT366" s="14">
        <v>0</v>
      </c>
      <c r="FU366" s="14">
        <v>0</v>
      </c>
      <c r="FV366" s="14">
        <v>0</v>
      </c>
      <c r="FW366" s="14">
        <v>0</v>
      </c>
      <c r="FX366" s="14">
        <v>0</v>
      </c>
      <c r="FY366" s="13">
        <v>0</v>
      </c>
      <c r="FZ366" s="14">
        <v>1</v>
      </c>
      <c r="GA366" s="14">
        <v>1</v>
      </c>
      <c r="GB366" s="14">
        <v>0</v>
      </c>
      <c r="GC366" s="14">
        <v>0</v>
      </c>
      <c r="GD366" s="14">
        <v>0</v>
      </c>
      <c r="GE366" s="14">
        <v>0</v>
      </c>
      <c r="GF366" s="14">
        <v>0</v>
      </c>
      <c r="GG366" s="14">
        <v>0</v>
      </c>
      <c r="GH366" s="14">
        <v>0</v>
      </c>
      <c r="GI366" s="14">
        <v>0</v>
      </c>
      <c r="GJ366" s="14">
        <v>0</v>
      </c>
      <c r="GK366" s="14">
        <v>0</v>
      </c>
      <c r="GL366" s="14">
        <v>0</v>
      </c>
      <c r="GM366" s="14">
        <v>0</v>
      </c>
      <c r="GN366" s="14">
        <v>0</v>
      </c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.8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1</v>
      </c>
      <c r="L367" s="28">
        <v>0</v>
      </c>
      <c r="M367" s="28">
        <v>1</v>
      </c>
      <c r="N367" s="28">
        <v>1</v>
      </c>
      <c r="O367" s="28">
        <v>0</v>
      </c>
      <c r="P367" s="28">
        <v>0</v>
      </c>
      <c r="Q367" s="28">
        <v>1</v>
      </c>
      <c r="R367" s="28">
        <v>1</v>
      </c>
      <c r="S367" s="28">
        <v>0</v>
      </c>
      <c r="T367" s="28">
        <v>2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1</v>
      </c>
      <c r="AC367" s="14">
        <v>0</v>
      </c>
      <c r="AD367" s="14">
        <v>1</v>
      </c>
      <c r="AE367" s="14">
        <v>1</v>
      </c>
      <c r="AF367" s="14">
        <v>1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1</v>
      </c>
      <c r="CB367" s="36">
        <v>0</v>
      </c>
      <c r="CC367" s="36">
        <v>0</v>
      </c>
      <c r="CD367" s="36">
        <v>0</v>
      </c>
      <c r="CE367" s="36">
        <v>1</v>
      </c>
      <c r="CF367" s="36">
        <v>0</v>
      </c>
      <c r="CG367" s="36">
        <v>2</v>
      </c>
      <c r="CH367" s="36">
        <v>3</v>
      </c>
      <c r="CI367" s="36">
        <v>1</v>
      </c>
      <c r="CJ367" s="36">
        <v>6</v>
      </c>
      <c r="CK367" s="36">
        <v>4</v>
      </c>
      <c r="CL367" s="36">
        <v>2</v>
      </c>
      <c r="CM367" s="36">
        <v>4</v>
      </c>
      <c r="CN367" s="36">
        <v>3</v>
      </c>
      <c r="CO367" s="36">
        <v>6</v>
      </c>
      <c r="CP367" s="36">
        <v>2</v>
      </c>
      <c r="CQ367" s="14">
        <v>0</v>
      </c>
      <c r="CR367" s="13">
        <v>4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0</v>
      </c>
      <c r="DJ367" s="36">
        <v>1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1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3">
        <v>1</v>
      </c>
      <c r="ER367" s="14">
        <v>1</v>
      </c>
      <c r="ES367" s="14">
        <v>0</v>
      </c>
      <c r="ET367" s="14">
        <v>1</v>
      </c>
      <c r="EU367" s="14">
        <v>0</v>
      </c>
      <c r="EV367" s="14">
        <v>0</v>
      </c>
      <c r="EW367" s="14">
        <v>0</v>
      </c>
      <c r="EX367" s="14">
        <v>0</v>
      </c>
      <c r="EY367" s="14">
        <v>0</v>
      </c>
      <c r="EZ367" s="14">
        <v>1</v>
      </c>
      <c r="FA367" s="14">
        <v>0</v>
      </c>
      <c r="FB367" s="14">
        <v>0</v>
      </c>
      <c r="FC367" s="14">
        <v>0</v>
      </c>
      <c r="FD367" s="14">
        <v>0</v>
      </c>
      <c r="FE367" s="14">
        <v>0</v>
      </c>
      <c r="FF367" s="14">
        <v>0</v>
      </c>
      <c r="FG367" s="14">
        <v>0</v>
      </c>
      <c r="FH367" s="13">
        <v>0</v>
      </c>
      <c r="FI367" s="14">
        <v>1</v>
      </c>
      <c r="FJ367" s="14">
        <v>2</v>
      </c>
      <c r="FK367" s="14">
        <v>1</v>
      </c>
      <c r="FL367" s="14">
        <v>0</v>
      </c>
      <c r="FM367" s="14">
        <v>0</v>
      </c>
      <c r="FN367" s="14">
        <v>0</v>
      </c>
      <c r="FO367" s="14">
        <v>0</v>
      </c>
      <c r="FP367" s="14">
        <v>0</v>
      </c>
      <c r="FQ367" s="14">
        <v>0</v>
      </c>
      <c r="FR367" s="14">
        <v>0</v>
      </c>
      <c r="FS367" s="14">
        <v>0</v>
      </c>
      <c r="FT367" s="14">
        <v>0</v>
      </c>
      <c r="FU367" s="14">
        <v>0</v>
      </c>
      <c r="FV367" s="14">
        <v>0</v>
      </c>
      <c r="FW367" s="14">
        <v>0</v>
      </c>
      <c r="FX367" s="14">
        <v>0</v>
      </c>
      <c r="FY367" s="13">
        <v>1</v>
      </c>
      <c r="FZ367" s="14">
        <v>2</v>
      </c>
      <c r="GA367" s="14">
        <v>0</v>
      </c>
      <c r="GB367" s="14">
        <v>0</v>
      </c>
      <c r="GC367" s="14">
        <v>0</v>
      </c>
      <c r="GD367" s="14">
        <v>0</v>
      </c>
      <c r="GE367" s="14">
        <v>0</v>
      </c>
      <c r="GF367" s="14">
        <v>0</v>
      </c>
      <c r="GG367" s="14">
        <v>0</v>
      </c>
      <c r="GH367" s="14">
        <v>0</v>
      </c>
      <c r="GI367" s="14">
        <v>0</v>
      </c>
      <c r="GJ367" s="14">
        <v>0</v>
      </c>
      <c r="GK367" s="14">
        <v>0</v>
      </c>
      <c r="GL367" s="14">
        <v>0</v>
      </c>
      <c r="GM367" s="14">
        <v>0</v>
      </c>
      <c r="GN367" s="14">
        <v>0</v>
      </c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.8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1</v>
      </c>
      <c r="M368" s="28">
        <v>0</v>
      </c>
      <c r="N368" s="28">
        <v>0</v>
      </c>
      <c r="O368" s="28">
        <v>1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1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1</v>
      </c>
      <c r="BC368" s="36">
        <v>0</v>
      </c>
      <c r="BD368" s="36">
        <v>0</v>
      </c>
      <c r="BE368" s="36">
        <v>0</v>
      </c>
      <c r="BF368" s="36">
        <v>1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1</v>
      </c>
      <c r="CT368" s="14">
        <v>1</v>
      </c>
      <c r="CU368" s="14">
        <v>0</v>
      </c>
      <c r="CV368" s="14">
        <v>1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1</v>
      </c>
      <c r="DJ368" s="36">
        <v>1</v>
      </c>
      <c r="DK368" s="36">
        <v>0</v>
      </c>
      <c r="DL368" s="36">
        <v>1</v>
      </c>
      <c r="DM368" s="36">
        <v>1</v>
      </c>
      <c r="DN368" s="36">
        <v>0</v>
      </c>
      <c r="DO368" s="36">
        <v>0</v>
      </c>
      <c r="DP368" s="36">
        <v>1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1</v>
      </c>
      <c r="EA368" s="14">
        <v>0</v>
      </c>
      <c r="EB368" s="14">
        <v>1</v>
      </c>
      <c r="EC368" s="14">
        <v>1</v>
      </c>
      <c r="ED368" s="14">
        <v>1</v>
      </c>
      <c r="EE368" s="14">
        <v>1</v>
      </c>
      <c r="EF368" s="14">
        <v>0</v>
      </c>
      <c r="EG368" s="14">
        <v>1</v>
      </c>
      <c r="EH368" s="14">
        <v>0</v>
      </c>
      <c r="EI368" s="14">
        <v>1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3">
        <v>1</v>
      </c>
      <c r="ER368" s="14">
        <v>0</v>
      </c>
      <c r="ES368" s="14">
        <v>1</v>
      </c>
      <c r="ET368" s="14">
        <v>1</v>
      </c>
      <c r="EU368" s="14">
        <v>1</v>
      </c>
      <c r="EV368" s="14">
        <v>0</v>
      </c>
      <c r="EW368" s="14">
        <v>2</v>
      </c>
      <c r="EX368" s="14">
        <v>1</v>
      </c>
      <c r="EY368" s="14">
        <v>1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3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1</v>
      </c>
      <c r="FN368" s="14">
        <v>0</v>
      </c>
      <c r="FO368" s="14">
        <v>0</v>
      </c>
      <c r="FP368" s="14">
        <v>0</v>
      </c>
      <c r="FQ368" s="14">
        <v>0</v>
      </c>
      <c r="FR368" s="14">
        <v>1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3">
        <v>0</v>
      </c>
      <c r="FZ368" s="14">
        <v>0</v>
      </c>
      <c r="GA368" s="14">
        <v>0</v>
      </c>
      <c r="GB368" s="14">
        <v>0</v>
      </c>
      <c r="GC368" s="14">
        <v>0</v>
      </c>
      <c r="GD368" s="14">
        <v>0</v>
      </c>
      <c r="GE368" s="14">
        <v>0</v>
      </c>
      <c r="GF368" s="14">
        <v>0</v>
      </c>
      <c r="GG368" s="14">
        <v>0</v>
      </c>
      <c r="GH368" s="14">
        <v>0</v>
      </c>
      <c r="GI368" s="14">
        <v>0</v>
      </c>
      <c r="GJ368" s="14">
        <v>0</v>
      </c>
      <c r="GK368" s="14">
        <v>0</v>
      </c>
      <c r="GL368" s="14">
        <v>0</v>
      </c>
      <c r="GM368" s="14">
        <v>0</v>
      </c>
      <c r="GN368" s="14">
        <v>0</v>
      </c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.8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1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7</v>
      </c>
      <c r="CS369" s="14">
        <v>3</v>
      </c>
      <c r="CT369" s="14">
        <v>1</v>
      </c>
      <c r="CU369" s="14">
        <v>1</v>
      </c>
      <c r="CV369" s="14">
        <v>4</v>
      </c>
      <c r="CW369" s="14">
        <v>2</v>
      </c>
      <c r="CX369" s="14">
        <v>2</v>
      </c>
      <c r="CY369" s="14">
        <v>2</v>
      </c>
      <c r="CZ369" s="14">
        <v>0</v>
      </c>
      <c r="DA369" s="14">
        <v>4</v>
      </c>
      <c r="DB369" s="14">
        <v>3</v>
      </c>
      <c r="DC369" s="14">
        <v>5</v>
      </c>
      <c r="DD369" s="14">
        <v>3</v>
      </c>
      <c r="DE369" s="14">
        <v>1</v>
      </c>
      <c r="DF369" s="14">
        <v>1</v>
      </c>
      <c r="DG369" s="14">
        <v>1</v>
      </c>
      <c r="DH369" s="36">
        <v>0</v>
      </c>
      <c r="DI369" s="37">
        <v>0</v>
      </c>
      <c r="DJ369" s="36">
        <v>0</v>
      </c>
      <c r="DK369" s="36">
        <v>1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7</v>
      </c>
      <c r="DT369" s="36">
        <v>7</v>
      </c>
      <c r="DU369" s="36">
        <v>6</v>
      </c>
      <c r="DV369" s="36">
        <v>0</v>
      </c>
      <c r="DW369" s="36">
        <v>0</v>
      </c>
      <c r="DX369" s="36">
        <v>0</v>
      </c>
      <c r="DY369" s="14">
        <v>0</v>
      </c>
      <c r="DZ369" s="13">
        <v>2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2</v>
      </c>
      <c r="EL369" s="14">
        <v>2</v>
      </c>
      <c r="EM369" s="14">
        <v>5</v>
      </c>
      <c r="EN369" s="14">
        <v>11</v>
      </c>
      <c r="EO369" s="14">
        <v>4</v>
      </c>
      <c r="EP369" s="14">
        <v>0</v>
      </c>
      <c r="EQ369" s="13">
        <v>1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>
        <v>0</v>
      </c>
      <c r="FH369" s="13">
        <v>3</v>
      </c>
      <c r="FI369" s="14">
        <v>5</v>
      </c>
      <c r="FJ369" s="14">
        <v>4</v>
      </c>
      <c r="FK369" s="14">
        <v>8</v>
      </c>
      <c r="FL369" s="14">
        <v>6</v>
      </c>
      <c r="FM369" s="14">
        <v>3</v>
      </c>
      <c r="FN369" s="14">
        <v>4</v>
      </c>
      <c r="FO369" s="14">
        <v>6</v>
      </c>
      <c r="FP369" s="14">
        <v>7</v>
      </c>
      <c r="FQ369" s="14">
        <v>4</v>
      </c>
      <c r="FR369" s="14">
        <v>7</v>
      </c>
      <c r="FS369" s="14">
        <v>3</v>
      </c>
      <c r="FT369" s="14">
        <v>4</v>
      </c>
      <c r="FU369" s="14">
        <v>1</v>
      </c>
      <c r="FV369" s="14">
        <v>1</v>
      </c>
      <c r="FW369" s="14">
        <v>0</v>
      </c>
      <c r="FX369" s="14">
        <v>0</v>
      </c>
      <c r="FY369" s="13">
        <v>2</v>
      </c>
      <c r="FZ369" s="14">
        <v>0</v>
      </c>
      <c r="GA369" s="14">
        <v>0</v>
      </c>
      <c r="GB369" s="14">
        <v>0</v>
      </c>
      <c r="GC369" s="14">
        <v>0</v>
      </c>
      <c r="GD369" s="14">
        <v>0</v>
      </c>
      <c r="GE369" s="14">
        <v>0</v>
      </c>
      <c r="GF369" s="14">
        <v>0</v>
      </c>
      <c r="GG369" s="14">
        <v>0</v>
      </c>
      <c r="GH369" s="14">
        <v>0</v>
      </c>
      <c r="GI369" s="14">
        <v>0</v>
      </c>
      <c r="GJ369" s="14">
        <v>0</v>
      </c>
      <c r="GK369" s="14">
        <v>0</v>
      </c>
      <c r="GL369" s="14">
        <v>0</v>
      </c>
      <c r="GM369" s="14">
        <v>0</v>
      </c>
      <c r="GN369" s="14">
        <v>0</v>
      </c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.8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1</v>
      </c>
      <c r="N370" s="28">
        <v>1</v>
      </c>
      <c r="O370" s="28">
        <v>1</v>
      </c>
      <c r="P370" s="28">
        <v>1</v>
      </c>
      <c r="Q370" s="28">
        <v>0</v>
      </c>
      <c r="R370" s="28">
        <v>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1</v>
      </c>
      <c r="AC370" s="14">
        <v>0</v>
      </c>
      <c r="AD370" s="14">
        <v>2</v>
      </c>
      <c r="AE370" s="14">
        <v>3</v>
      </c>
      <c r="AF370" s="14">
        <v>0</v>
      </c>
      <c r="AG370" s="14">
        <v>0</v>
      </c>
      <c r="AH370" s="14">
        <v>0</v>
      </c>
      <c r="AI370" s="14">
        <v>0</v>
      </c>
      <c r="AJ370" s="14">
        <v>1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2</v>
      </c>
      <c r="AT370" s="36">
        <v>0</v>
      </c>
      <c r="AU370" s="36">
        <v>2</v>
      </c>
      <c r="AV370" s="36">
        <v>1</v>
      </c>
      <c r="AW370" s="36">
        <v>0</v>
      </c>
      <c r="AX370" s="36">
        <v>2</v>
      </c>
      <c r="AY370" s="36">
        <v>1</v>
      </c>
      <c r="AZ370" s="36">
        <v>1</v>
      </c>
      <c r="BA370" s="36">
        <v>0</v>
      </c>
      <c r="BB370" s="36">
        <v>1</v>
      </c>
      <c r="BC370" s="36">
        <v>3</v>
      </c>
      <c r="BD370" s="36">
        <v>4</v>
      </c>
      <c r="BE370" s="36">
        <v>4</v>
      </c>
      <c r="BF370" s="36">
        <v>1</v>
      </c>
      <c r="BG370" s="36">
        <v>1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1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1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3</v>
      </c>
      <c r="CB370" s="36">
        <v>1</v>
      </c>
      <c r="CC370" s="36">
        <v>1</v>
      </c>
      <c r="CD370" s="36">
        <v>2</v>
      </c>
      <c r="CE370" s="36">
        <v>1</v>
      </c>
      <c r="CF370" s="36">
        <v>0</v>
      </c>
      <c r="CG370" s="36">
        <v>3</v>
      </c>
      <c r="CH370" s="36">
        <v>0</v>
      </c>
      <c r="CI370" s="36">
        <v>2</v>
      </c>
      <c r="CJ370" s="36">
        <v>5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4</v>
      </c>
      <c r="CS370" s="14">
        <v>4</v>
      </c>
      <c r="CT370" s="14">
        <v>6</v>
      </c>
      <c r="CU370" s="14">
        <v>12</v>
      </c>
      <c r="CV370" s="14">
        <v>3</v>
      </c>
      <c r="CW370" s="14">
        <v>2</v>
      </c>
      <c r="CX370" s="14">
        <v>8</v>
      </c>
      <c r="CY370" s="14">
        <v>6</v>
      </c>
      <c r="CZ370" s="14">
        <v>0</v>
      </c>
      <c r="DA370" s="14">
        <v>5</v>
      </c>
      <c r="DB370" s="14">
        <v>1</v>
      </c>
      <c r="DC370" s="14">
        <v>3</v>
      </c>
      <c r="DD370" s="14">
        <v>5</v>
      </c>
      <c r="DE370" s="14">
        <v>2</v>
      </c>
      <c r="DF370" s="14">
        <v>3</v>
      </c>
      <c r="DG370" s="14">
        <v>5</v>
      </c>
      <c r="DH370" s="36">
        <v>0</v>
      </c>
      <c r="DI370" s="37">
        <v>0</v>
      </c>
      <c r="DJ370" s="36">
        <v>1</v>
      </c>
      <c r="DK370" s="36">
        <v>0</v>
      </c>
      <c r="DL370" s="36">
        <v>0</v>
      </c>
      <c r="DM370" s="36">
        <v>0</v>
      </c>
      <c r="DN370" s="36">
        <v>1</v>
      </c>
      <c r="DO370" s="36">
        <v>0</v>
      </c>
      <c r="DP370" s="36">
        <v>2</v>
      </c>
      <c r="DQ370" s="36">
        <v>1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4</v>
      </c>
      <c r="EA370" s="14">
        <v>2</v>
      </c>
      <c r="EB370" s="14">
        <v>0</v>
      </c>
      <c r="EC370" s="14">
        <v>1</v>
      </c>
      <c r="ED370" s="14">
        <v>1</v>
      </c>
      <c r="EE370" s="14">
        <v>1</v>
      </c>
      <c r="EF370" s="14">
        <v>1</v>
      </c>
      <c r="EG370" s="14">
        <v>1</v>
      </c>
      <c r="EH370" s="14">
        <v>2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3">
        <v>0</v>
      </c>
      <c r="ER370" s="14">
        <v>0</v>
      </c>
      <c r="ES370" s="14">
        <v>0</v>
      </c>
      <c r="ET370" s="14">
        <v>3</v>
      </c>
      <c r="EU370" s="14">
        <v>0</v>
      </c>
      <c r="EV370" s="14">
        <v>1</v>
      </c>
      <c r="EW370" s="14">
        <v>3</v>
      </c>
      <c r="EX370" s="14">
        <v>0</v>
      </c>
      <c r="EY370" s="14">
        <v>1</v>
      </c>
      <c r="EZ370" s="14">
        <v>0</v>
      </c>
      <c r="FA370" s="14">
        <v>0</v>
      </c>
      <c r="FB370" s="14">
        <v>0</v>
      </c>
      <c r="FC370" s="14">
        <v>0</v>
      </c>
      <c r="FD370" s="14">
        <v>0</v>
      </c>
      <c r="FE370" s="14">
        <v>0</v>
      </c>
      <c r="FF370" s="14">
        <v>0</v>
      </c>
      <c r="FG370" s="14">
        <v>0</v>
      </c>
      <c r="FH370" s="13">
        <v>0</v>
      </c>
      <c r="FI370" s="14">
        <v>0</v>
      </c>
      <c r="FJ370" s="14">
        <v>0</v>
      </c>
      <c r="FK370" s="14">
        <v>1</v>
      </c>
      <c r="FL370" s="14">
        <v>1</v>
      </c>
      <c r="FM370" s="14">
        <v>0</v>
      </c>
      <c r="FN370" s="14">
        <v>0</v>
      </c>
      <c r="FO370" s="14">
        <v>0</v>
      </c>
      <c r="FP370" s="14">
        <v>1</v>
      </c>
      <c r="FQ370" s="14">
        <v>0</v>
      </c>
      <c r="FR370" s="14">
        <v>0</v>
      </c>
      <c r="FS370" s="14">
        <v>0</v>
      </c>
      <c r="FT370" s="14">
        <v>0</v>
      </c>
      <c r="FU370" s="14">
        <v>0</v>
      </c>
      <c r="FV370" s="14">
        <v>0</v>
      </c>
      <c r="FW370" s="14">
        <v>0</v>
      </c>
      <c r="FX370" s="14">
        <v>0</v>
      </c>
      <c r="FY370" s="13">
        <v>1</v>
      </c>
      <c r="FZ370" s="14">
        <v>1</v>
      </c>
      <c r="GA370" s="14">
        <v>0</v>
      </c>
      <c r="GB370" s="14">
        <v>1</v>
      </c>
      <c r="GC370" s="14">
        <v>1</v>
      </c>
      <c r="GD370" s="14">
        <v>0</v>
      </c>
      <c r="GE370" s="14">
        <v>0</v>
      </c>
      <c r="GF370" s="14">
        <v>1</v>
      </c>
      <c r="GG370" s="14">
        <v>1</v>
      </c>
      <c r="GH370" s="14">
        <v>0</v>
      </c>
      <c r="GI370" s="14">
        <v>0</v>
      </c>
      <c r="GJ370" s="14">
        <v>0</v>
      </c>
      <c r="GK370" s="14">
        <v>0</v>
      </c>
      <c r="GL370" s="14">
        <v>0</v>
      </c>
      <c r="GM370" s="14">
        <v>0</v>
      </c>
      <c r="GN370" s="14">
        <v>0</v>
      </c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.8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1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1</v>
      </c>
      <c r="AW371" s="36">
        <v>0</v>
      </c>
      <c r="AX371" s="36">
        <v>0</v>
      </c>
      <c r="AY371" s="36">
        <v>0</v>
      </c>
      <c r="AZ371" s="36">
        <v>3</v>
      </c>
      <c r="BA371" s="36">
        <v>0</v>
      </c>
      <c r="BB371" s="36">
        <v>0</v>
      </c>
      <c r="BC371" s="36">
        <v>1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1</v>
      </c>
      <c r="BK371" s="14">
        <v>0</v>
      </c>
      <c r="BL371" s="14">
        <v>0</v>
      </c>
      <c r="BM371" s="14">
        <v>1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0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3</v>
      </c>
      <c r="CU371" s="14">
        <v>0</v>
      </c>
      <c r="CV371" s="14">
        <v>1</v>
      </c>
      <c r="CW371" s="14">
        <v>1</v>
      </c>
      <c r="CX371" s="14">
        <v>0</v>
      </c>
      <c r="CY371" s="14">
        <v>5</v>
      </c>
      <c r="CZ371" s="14">
        <v>1</v>
      </c>
      <c r="DA371" s="14">
        <v>2</v>
      </c>
      <c r="DB371" s="14">
        <v>1</v>
      </c>
      <c r="DC371" s="14">
        <v>1</v>
      </c>
      <c r="DD371" s="14">
        <v>2</v>
      </c>
      <c r="DE371" s="14">
        <v>0</v>
      </c>
      <c r="DF371" s="14">
        <v>1</v>
      </c>
      <c r="DG371" s="14">
        <v>0</v>
      </c>
      <c r="DH371" s="36">
        <v>1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4</v>
      </c>
      <c r="EA371" s="14">
        <v>1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1</v>
      </c>
      <c r="EQ371" s="13">
        <v>1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>
        <v>0</v>
      </c>
      <c r="FH371" s="13">
        <v>0</v>
      </c>
      <c r="FI371" s="14">
        <v>0</v>
      </c>
      <c r="FJ371" s="14">
        <v>0</v>
      </c>
      <c r="FK371" s="14">
        <v>0</v>
      </c>
      <c r="FL371" s="14">
        <v>0</v>
      </c>
      <c r="FM371" s="14">
        <v>0</v>
      </c>
      <c r="FN371" s="14">
        <v>0</v>
      </c>
      <c r="FO371" s="14">
        <v>0</v>
      </c>
      <c r="FP371" s="14">
        <v>0</v>
      </c>
      <c r="FQ371" s="14">
        <v>0</v>
      </c>
      <c r="FR371" s="14">
        <v>0</v>
      </c>
      <c r="FS371" s="14">
        <v>0</v>
      </c>
      <c r="FT371" s="14">
        <v>0</v>
      </c>
      <c r="FU371" s="14">
        <v>0</v>
      </c>
      <c r="FV371" s="14">
        <v>0</v>
      </c>
      <c r="FW371" s="14">
        <v>0</v>
      </c>
      <c r="FX371" s="14">
        <v>0</v>
      </c>
      <c r="FY371" s="13">
        <v>0</v>
      </c>
      <c r="FZ371" s="14">
        <v>1</v>
      </c>
      <c r="GA371" s="14">
        <v>0</v>
      </c>
      <c r="GB371" s="14">
        <v>0</v>
      </c>
      <c r="GC371" s="14">
        <v>2</v>
      </c>
      <c r="GD371" s="14">
        <v>0</v>
      </c>
      <c r="GE371" s="14">
        <v>0</v>
      </c>
      <c r="GF371" s="14">
        <v>0</v>
      </c>
      <c r="GG371" s="14">
        <v>0</v>
      </c>
      <c r="GH371" s="14">
        <v>0</v>
      </c>
      <c r="GI371" s="14">
        <v>0</v>
      </c>
      <c r="GJ371" s="14">
        <v>0</v>
      </c>
      <c r="GK371" s="14">
        <v>0</v>
      </c>
      <c r="GL371" s="14">
        <v>0</v>
      </c>
      <c r="GM371" s="14">
        <v>0</v>
      </c>
      <c r="GN371" s="14">
        <v>0</v>
      </c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.8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1</v>
      </c>
      <c r="AC372" s="14">
        <v>0</v>
      </c>
      <c r="AD372" s="14">
        <v>0</v>
      </c>
      <c r="AE372" s="14">
        <v>1</v>
      </c>
      <c r="AF372" s="14">
        <v>1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1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4</v>
      </c>
      <c r="BL372" s="14">
        <v>9</v>
      </c>
      <c r="BM372" s="14">
        <v>6</v>
      </c>
      <c r="BN372" s="14">
        <v>6</v>
      </c>
      <c r="BO372" s="14">
        <v>7</v>
      </c>
      <c r="BP372" s="14">
        <v>11</v>
      </c>
      <c r="BQ372" s="14">
        <v>3</v>
      </c>
      <c r="BR372" s="14">
        <v>2</v>
      </c>
      <c r="BS372" s="14">
        <v>1</v>
      </c>
      <c r="BT372" s="14">
        <v>1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5</v>
      </c>
      <c r="CB372" s="36">
        <v>0</v>
      </c>
      <c r="CC372" s="36">
        <v>3</v>
      </c>
      <c r="CD372" s="36">
        <v>5</v>
      </c>
      <c r="CE372" s="36">
        <v>4</v>
      </c>
      <c r="CF372" s="36">
        <v>2</v>
      </c>
      <c r="CG372" s="36">
        <v>4</v>
      </c>
      <c r="CH372" s="36">
        <v>12</v>
      </c>
      <c r="CI372" s="36">
        <v>6</v>
      </c>
      <c r="CJ372" s="36">
        <v>9</v>
      </c>
      <c r="CK372" s="36">
        <v>8</v>
      </c>
      <c r="CL372" s="36">
        <v>2</v>
      </c>
      <c r="CM372" s="36">
        <v>0</v>
      </c>
      <c r="CN372" s="36">
        <v>0</v>
      </c>
      <c r="CO372" s="36">
        <v>2</v>
      </c>
      <c r="CP372" s="36">
        <v>1</v>
      </c>
      <c r="CQ372" s="14">
        <v>0</v>
      </c>
      <c r="CR372" s="13">
        <v>0</v>
      </c>
      <c r="CS372" s="14">
        <v>0</v>
      </c>
      <c r="CT372" s="14">
        <v>0</v>
      </c>
      <c r="CU372" s="14">
        <v>2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1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3">
        <v>0</v>
      </c>
      <c r="ER372" s="14">
        <v>0</v>
      </c>
      <c r="ES372" s="14">
        <v>0</v>
      </c>
      <c r="ET372" s="14">
        <v>0</v>
      </c>
      <c r="EU372" s="14">
        <v>0</v>
      </c>
      <c r="EV372" s="14">
        <v>0</v>
      </c>
      <c r="EW372" s="14">
        <v>0</v>
      </c>
      <c r="EX372" s="14">
        <v>0</v>
      </c>
      <c r="EY372" s="14">
        <v>0</v>
      </c>
      <c r="EZ372" s="14">
        <v>0</v>
      </c>
      <c r="FA372" s="14">
        <v>0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>
        <v>0</v>
      </c>
      <c r="FH372" s="13">
        <v>2</v>
      </c>
      <c r="FI372" s="14">
        <v>0</v>
      </c>
      <c r="FJ372" s="14">
        <v>0</v>
      </c>
      <c r="FK372" s="14">
        <v>0</v>
      </c>
      <c r="FL372" s="14">
        <v>0</v>
      </c>
      <c r="FM372" s="14">
        <v>1</v>
      </c>
      <c r="FN372" s="14">
        <v>0</v>
      </c>
      <c r="FO372" s="14">
        <v>0</v>
      </c>
      <c r="FP372" s="14">
        <v>0</v>
      </c>
      <c r="FQ372" s="14">
        <v>0</v>
      </c>
      <c r="FR372" s="14">
        <v>0</v>
      </c>
      <c r="FS372" s="14">
        <v>0</v>
      </c>
      <c r="FT372" s="14">
        <v>0</v>
      </c>
      <c r="FU372" s="14">
        <v>0</v>
      </c>
      <c r="FV372" s="14">
        <v>0</v>
      </c>
      <c r="FW372" s="14">
        <v>0</v>
      </c>
      <c r="FX372" s="14">
        <v>0</v>
      </c>
      <c r="FY372" s="13">
        <v>1</v>
      </c>
      <c r="FZ372" s="14">
        <v>1</v>
      </c>
      <c r="GA372" s="14">
        <v>0</v>
      </c>
      <c r="GB372" s="14">
        <v>0</v>
      </c>
      <c r="GC372" s="14">
        <v>0</v>
      </c>
      <c r="GD372" s="14">
        <v>0</v>
      </c>
      <c r="GE372" s="14">
        <v>0</v>
      </c>
      <c r="GF372" s="14">
        <v>0</v>
      </c>
      <c r="GG372" s="14">
        <v>0</v>
      </c>
      <c r="GH372" s="14">
        <v>0</v>
      </c>
      <c r="GI372" s="14">
        <v>0</v>
      </c>
      <c r="GJ372" s="14">
        <v>0</v>
      </c>
      <c r="GK372" s="14">
        <v>0</v>
      </c>
      <c r="GL372" s="14">
        <v>0</v>
      </c>
      <c r="GM372" s="14">
        <v>0</v>
      </c>
      <c r="GN372" s="14">
        <v>0</v>
      </c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.8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1</v>
      </c>
      <c r="K373" s="29">
        <v>8</v>
      </c>
      <c r="L373" s="28">
        <v>3</v>
      </c>
      <c r="M373" s="28">
        <v>9</v>
      </c>
      <c r="N373" s="28">
        <v>5</v>
      </c>
      <c r="O373" s="28">
        <v>8</v>
      </c>
      <c r="P373" s="28">
        <v>5</v>
      </c>
      <c r="Q373" s="28">
        <v>5</v>
      </c>
      <c r="R373" s="28">
        <v>4</v>
      </c>
      <c r="S373" s="28">
        <v>4</v>
      </c>
      <c r="T373" s="28">
        <v>4</v>
      </c>
      <c r="U373" s="28">
        <v>1</v>
      </c>
      <c r="V373" s="28">
        <v>2</v>
      </c>
      <c r="W373" s="28">
        <v>3</v>
      </c>
      <c r="X373" s="28">
        <v>0</v>
      </c>
      <c r="Y373" s="28">
        <v>0</v>
      </c>
      <c r="Z373" s="28">
        <v>0</v>
      </c>
      <c r="AA373" s="14">
        <v>0</v>
      </c>
      <c r="AB373" s="13">
        <v>3</v>
      </c>
      <c r="AC373" s="14">
        <v>4</v>
      </c>
      <c r="AD373" s="14">
        <v>5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1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1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1</v>
      </c>
      <c r="BJ373" s="13">
        <v>4</v>
      </c>
      <c r="BK373" s="14">
        <v>4</v>
      </c>
      <c r="BL373" s="14">
        <v>1</v>
      </c>
      <c r="BM373" s="14">
        <v>1</v>
      </c>
      <c r="BN373" s="14">
        <v>1</v>
      </c>
      <c r="BO373" s="14">
        <v>1</v>
      </c>
      <c r="BP373" s="14">
        <v>0</v>
      </c>
      <c r="BQ373" s="14">
        <v>1</v>
      </c>
      <c r="BR373" s="14">
        <v>0</v>
      </c>
      <c r="BS373" s="14">
        <v>0</v>
      </c>
      <c r="BT373" s="14">
        <v>1</v>
      </c>
      <c r="BU373" s="14">
        <v>0</v>
      </c>
      <c r="BV373" s="14">
        <v>1</v>
      </c>
      <c r="BW373" s="14">
        <v>0</v>
      </c>
      <c r="BX373" s="14">
        <v>2</v>
      </c>
      <c r="BY373" s="14">
        <v>0</v>
      </c>
      <c r="BZ373" s="36">
        <v>0</v>
      </c>
      <c r="CA373" s="37">
        <v>1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1</v>
      </c>
      <c r="CT373" s="14">
        <v>0</v>
      </c>
      <c r="CU373" s="14">
        <v>2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1</v>
      </c>
      <c r="DM373" s="36">
        <v>1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3">
        <v>3</v>
      </c>
      <c r="ER373" s="14">
        <v>0</v>
      </c>
      <c r="ES373" s="14">
        <v>1</v>
      </c>
      <c r="ET373" s="14">
        <v>0</v>
      </c>
      <c r="EU373" s="14">
        <v>0</v>
      </c>
      <c r="EV373" s="14">
        <v>0</v>
      </c>
      <c r="EW373" s="14">
        <v>0</v>
      </c>
      <c r="EX373" s="14">
        <v>0</v>
      </c>
      <c r="EY373" s="14">
        <v>0</v>
      </c>
      <c r="EZ373" s="14">
        <v>0</v>
      </c>
      <c r="FA373" s="14">
        <v>0</v>
      </c>
      <c r="FB373" s="14">
        <v>0</v>
      </c>
      <c r="FC373" s="14">
        <v>0</v>
      </c>
      <c r="FD373" s="14">
        <v>0</v>
      </c>
      <c r="FE373" s="14">
        <v>0</v>
      </c>
      <c r="FF373" s="14">
        <v>0</v>
      </c>
      <c r="FG373" s="14">
        <v>0</v>
      </c>
      <c r="FH373" s="13">
        <v>1</v>
      </c>
      <c r="FI373" s="14">
        <v>0</v>
      </c>
      <c r="FJ373" s="14">
        <v>1</v>
      </c>
      <c r="FK373" s="14">
        <v>1</v>
      </c>
      <c r="FL373" s="14">
        <v>0</v>
      </c>
      <c r="FM373" s="14">
        <v>0</v>
      </c>
      <c r="FN373" s="14">
        <v>0</v>
      </c>
      <c r="FO373" s="14">
        <v>0</v>
      </c>
      <c r="FP373" s="14">
        <v>0</v>
      </c>
      <c r="FQ373" s="14">
        <v>0</v>
      </c>
      <c r="FR373" s="14">
        <v>0</v>
      </c>
      <c r="FS373" s="14">
        <v>0</v>
      </c>
      <c r="FT373" s="14">
        <v>0</v>
      </c>
      <c r="FU373" s="14">
        <v>0</v>
      </c>
      <c r="FV373" s="14">
        <v>0</v>
      </c>
      <c r="FW373" s="14">
        <v>0</v>
      </c>
      <c r="FX373" s="14">
        <v>0</v>
      </c>
      <c r="FY373" s="13">
        <v>1</v>
      </c>
      <c r="FZ373" s="14">
        <v>0</v>
      </c>
      <c r="GA373" s="14">
        <v>0</v>
      </c>
      <c r="GB373" s="14">
        <v>0</v>
      </c>
      <c r="GC373" s="14">
        <v>0</v>
      </c>
      <c r="GD373" s="14">
        <v>0</v>
      </c>
      <c r="GE373" s="14">
        <v>0</v>
      </c>
      <c r="GF373" s="14">
        <v>0</v>
      </c>
      <c r="GG373" s="14">
        <v>0</v>
      </c>
      <c r="GH373" s="14">
        <v>0</v>
      </c>
      <c r="GI373" s="14">
        <v>0</v>
      </c>
      <c r="GJ373" s="14">
        <v>0</v>
      </c>
      <c r="GK373" s="14">
        <v>0</v>
      </c>
      <c r="GL373" s="14">
        <v>0</v>
      </c>
      <c r="GM373" s="14">
        <v>0</v>
      </c>
      <c r="GN373" s="14">
        <v>0</v>
      </c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.8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2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3">
        <v>0</v>
      </c>
      <c r="ER374" s="14">
        <v>0</v>
      </c>
      <c r="ES374" s="14">
        <v>0</v>
      </c>
      <c r="ET374" s="14">
        <v>0</v>
      </c>
      <c r="EU374" s="14">
        <v>0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>
        <v>0</v>
      </c>
      <c r="FH374" s="13">
        <v>0</v>
      </c>
      <c r="FI374" s="14">
        <v>0</v>
      </c>
      <c r="FJ374" s="14">
        <v>0</v>
      </c>
      <c r="FK374" s="14">
        <v>0</v>
      </c>
      <c r="FL374" s="14">
        <v>0</v>
      </c>
      <c r="FM374" s="14">
        <v>0</v>
      </c>
      <c r="FN374" s="14">
        <v>0</v>
      </c>
      <c r="FO374" s="14">
        <v>0</v>
      </c>
      <c r="FP374" s="14">
        <v>0</v>
      </c>
      <c r="FQ374" s="14">
        <v>0</v>
      </c>
      <c r="FR374" s="14">
        <v>0</v>
      </c>
      <c r="FS374" s="14">
        <v>0</v>
      </c>
      <c r="FT374" s="14">
        <v>0</v>
      </c>
      <c r="FU374" s="14">
        <v>0</v>
      </c>
      <c r="FV374" s="14">
        <v>0</v>
      </c>
      <c r="FW374" s="14">
        <v>0</v>
      </c>
      <c r="FX374" s="14">
        <v>0</v>
      </c>
      <c r="FY374" s="13">
        <v>0</v>
      </c>
      <c r="FZ374" s="14">
        <v>0</v>
      </c>
      <c r="GA374" s="14">
        <v>0</v>
      </c>
      <c r="GB374" s="14">
        <v>0</v>
      </c>
      <c r="GC374" s="14">
        <v>0</v>
      </c>
      <c r="GD374" s="14">
        <v>0</v>
      </c>
      <c r="GE374" s="14">
        <v>0</v>
      </c>
      <c r="GF374" s="14">
        <v>0</v>
      </c>
      <c r="GG374" s="14">
        <v>0</v>
      </c>
      <c r="GH374" s="14">
        <v>0</v>
      </c>
      <c r="GI374" s="14">
        <v>0</v>
      </c>
      <c r="GJ374" s="14">
        <v>0</v>
      </c>
      <c r="GK374" s="14">
        <v>0</v>
      </c>
      <c r="GL374" s="14">
        <v>0</v>
      </c>
      <c r="GM374" s="14">
        <v>0</v>
      </c>
      <c r="GN374" s="14">
        <v>0</v>
      </c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.8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1</v>
      </c>
      <c r="L375" s="28">
        <v>2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2</v>
      </c>
      <c r="AC375" s="14">
        <v>1</v>
      </c>
      <c r="AD375" s="14">
        <v>1</v>
      </c>
      <c r="AE375" s="14">
        <v>1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1</v>
      </c>
      <c r="AT375" s="36">
        <v>3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2</v>
      </c>
      <c r="BK375" s="14">
        <v>3</v>
      </c>
      <c r="BL375" s="14">
        <v>1</v>
      </c>
      <c r="BM375" s="14">
        <v>1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1</v>
      </c>
      <c r="CB375" s="36">
        <v>1</v>
      </c>
      <c r="CC375" s="36">
        <v>0</v>
      </c>
      <c r="CD375" s="36">
        <v>1</v>
      </c>
      <c r="CE375" s="36">
        <v>1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2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2</v>
      </c>
      <c r="EA375" s="14">
        <v>3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3">
        <v>1</v>
      </c>
      <c r="ER375" s="14">
        <v>4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>
        <v>0</v>
      </c>
      <c r="FH375" s="13">
        <v>1</v>
      </c>
      <c r="FI375" s="14">
        <v>0</v>
      </c>
      <c r="FJ375" s="14">
        <v>1</v>
      </c>
      <c r="FK375" s="14">
        <v>0</v>
      </c>
      <c r="FL375" s="14">
        <v>0</v>
      </c>
      <c r="FM375" s="14">
        <v>0</v>
      </c>
      <c r="FN375" s="14">
        <v>0</v>
      </c>
      <c r="FO375" s="14">
        <v>0</v>
      </c>
      <c r="FP375" s="14">
        <v>0</v>
      </c>
      <c r="FQ375" s="14">
        <v>0</v>
      </c>
      <c r="FR375" s="14">
        <v>0</v>
      </c>
      <c r="FS375" s="14">
        <v>0</v>
      </c>
      <c r="FT375" s="14">
        <v>0</v>
      </c>
      <c r="FU375" s="14">
        <v>0</v>
      </c>
      <c r="FV375" s="14">
        <v>0</v>
      </c>
      <c r="FW375" s="14">
        <v>0</v>
      </c>
      <c r="FX375" s="14">
        <v>0</v>
      </c>
      <c r="FY375" s="13">
        <v>0</v>
      </c>
      <c r="FZ375" s="14">
        <v>0</v>
      </c>
      <c r="GA375" s="14">
        <v>0</v>
      </c>
      <c r="GB375" s="14">
        <v>0</v>
      </c>
      <c r="GC375" s="14">
        <v>0</v>
      </c>
      <c r="GD375" s="14">
        <v>0</v>
      </c>
      <c r="GE375" s="14">
        <v>0</v>
      </c>
      <c r="GF375" s="14">
        <v>0</v>
      </c>
      <c r="GG375" s="14">
        <v>0</v>
      </c>
      <c r="GH375" s="14">
        <v>0</v>
      </c>
      <c r="GI375" s="14">
        <v>0</v>
      </c>
      <c r="GJ375" s="14">
        <v>0</v>
      </c>
      <c r="GK375" s="14">
        <v>0</v>
      </c>
      <c r="GL375" s="14">
        <v>0</v>
      </c>
      <c r="GM375" s="14">
        <v>0</v>
      </c>
      <c r="GN375" s="14">
        <v>0</v>
      </c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.8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1</v>
      </c>
      <c r="AC376" s="14">
        <v>1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1</v>
      </c>
      <c r="AT376" s="36">
        <v>2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2</v>
      </c>
      <c r="BK376" s="14">
        <v>3</v>
      </c>
      <c r="BL376" s="14">
        <v>8</v>
      </c>
      <c r="BM376" s="14">
        <v>1</v>
      </c>
      <c r="BN376" s="14">
        <v>7</v>
      </c>
      <c r="BO376" s="14">
        <v>6</v>
      </c>
      <c r="BP376" s="14">
        <v>9</v>
      </c>
      <c r="BQ376" s="14">
        <v>14</v>
      </c>
      <c r="BR376" s="14">
        <v>3</v>
      </c>
      <c r="BS376" s="14">
        <v>12</v>
      </c>
      <c r="BT376" s="14">
        <v>3</v>
      </c>
      <c r="BU376" s="14">
        <v>3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1</v>
      </c>
      <c r="CB376" s="36">
        <v>0</v>
      </c>
      <c r="CC376" s="36">
        <v>1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1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2</v>
      </c>
      <c r="DJ376" s="36">
        <v>0</v>
      </c>
      <c r="DK376" s="36">
        <v>2</v>
      </c>
      <c r="DL376" s="36">
        <v>0</v>
      </c>
      <c r="DM376" s="36">
        <v>1</v>
      </c>
      <c r="DN376" s="36">
        <v>0</v>
      </c>
      <c r="DO376" s="36">
        <v>1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2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3">
        <v>2</v>
      </c>
      <c r="ER376" s="14">
        <v>0</v>
      </c>
      <c r="ES376" s="14">
        <v>1</v>
      </c>
      <c r="ET376" s="14">
        <v>0</v>
      </c>
      <c r="EU376" s="14">
        <v>0</v>
      </c>
      <c r="EV376" s="14">
        <v>0</v>
      </c>
      <c r="EW376" s="14">
        <v>0</v>
      </c>
      <c r="EX376" s="14">
        <v>0</v>
      </c>
      <c r="EY376" s="14">
        <v>0</v>
      </c>
      <c r="EZ376" s="14">
        <v>0</v>
      </c>
      <c r="FA376" s="14">
        <v>0</v>
      </c>
      <c r="FB376" s="14">
        <v>0</v>
      </c>
      <c r="FC376" s="14">
        <v>0</v>
      </c>
      <c r="FD376" s="14">
        <v>0</v>
      </c>
      <c r="FE376" s="14">
        <v>0</v>
      </c>
      <c r="FF376" s="14">
        <v>0</v>
      </c>
      <c r="FG376" s="14">
        <v>0</v>
      </c>
      <c r="FH376" s="13">
        <v>0</v>
      </c>
      <c r="FI376" s="14">
        <v>0</v>
      </c>
      <c r="FJ376" s="14">
        <v>0</v>
      </c>
      <c r="FK376" s="14">
        <v>0</v>
      </c>
      <c r="FL376" s="14">
        <v>0</v>
      </c>
      <c r="FM376" s="14">
        <v>0</v>
      </c>
      <c r="FN376" s="14">
        <v>0</v>
      </c>
      <c r="FO376" s="14">
        <v>0</v>
      </c>
      <c r="FP376" s="14">
        <v>0</v>
      </c>
      <c r="FQ376" s="14">
        <v>0</v>
      </c>
      <c r="FR376" s="14">
        <v>0</v>
      </c>
      <c r="FS376" s="14">
        <v>0</v>
      </c>
      <c r="FT376" s="14">
        <v>0</v>
      </c>
      <c r="FU376" s="14">
        <v>0</v>
      </c>
      <c r="FV376" s="14">
        <v>0</v>
      </c>
      <c r="FW376" s="14">
        <v>0</v>
      </c>
      <c r="FX376" s="14">
        <v>0</v>
      </c>
      <c r="FY376" s="13">
        <v>1</v>
      </c>
      <c r="FZ376" s="14">
        <v>0</v>
      </c>
      <c r="GA376" s="14">
        <v>0</v>
      </c>
      <c r="GB376" s="14">
        <v>0</v>
      </c>
      <c r="GC376" s="14">
        <v>0</v>
      </c>
      <c r="GD376" s="14">
        <v>0</v>
      </c>
      <c r="GE376" s="14">
        <v>0</v>
      </c>
      <c r="GF376" s="14">
        <v>0</v>
      </c>
      <c r="GG376" s="14">
        <v>0</v>
      </c>
      <c r="GH376" s="14">
        <v>0</v>
      </c>
      <c r="GI376" s="14">
        <v>0</v>
      </c>
      <c r="GJ376" s="14">
        <v>0</v>
      </c>
      <c r="GK376" s="14">
        <v>0</v>
      </c>
      <c r="GL376" s="14">
        <v>0</v>
      </c>
      <c r="GM376" s="14">
        <v>0</v>
      </c>
      <c r="GN376" s="14">
        <v>0</v>
      </c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.8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1</v>
      </c>
      <c r="L377" s="28">
        <v>1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1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3</v>
      </c>
      <c r="AU377" s="36">
        <v>0</v>
      </c>
      <c r="AV377" s="36">
        <v>1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2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1</v>
      </c>
      <c r="DK377" s="36">
        <v>0</v>
      </c>
      <c r="DL377" s="36">
        <v>0</v>
      </c>
      <c r="DM377" s="36">
        <v>1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3">
        <v>0</v>
      </c>
      <c r="ER377" s="14">
        <v>0</v>
      </c>
      <c r="ES377" s="14">
        <v>0</v>
      </c>
      <c r="ET377" s="14">
        <v>0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>
        <v>0</v>
      </c>
      <c r="FH377" s="13">
        <v>1</v>
      </c>
      <c r="FI377" s="14">
        <v>0</v>
      </c>
      <c r="FJ377" s="14">
        <v>1</v>
      </c>
      <c r="FK377" s="14">
        <v>0</v>
      </c>
      <c r="FL377" s="14">
        <v>0</v>
      </c>
      <c r="FM377" s="14">
        <v>0</v>
      </c>
      <c r="FN377" s="14">
        <v>0</v>
      </c>
      <c r="FO377" s="14">
        <v>2</v>
      </c>
      <c r="FP377" s="14">
        <v>0</v>
      </c>
      <c r="FQ377" s="14">
        <v>0</v>
      </c>
      <c r="FR377" s="14">
        <v>0</v>
      </c>
      <c r="FS377" s="14">
        <v>0</v>
      </c>
      <c r="FT377" s="14">
        <v>0</v>
      </c>
      <c r="FU377" s="14">
        <v>0</v>
      </c>
      <c r="FV377" s="14">
        <v>0</v>
      </c>
      <c r="FW377" s="14">
        <v>0</v>
      </c>
      <c r="FX377" s="14">
        <v>0</v>
      </c>
      <c r="FY377" s="13">
        <v>0</v>
      </c>
      <c r="FZ377" s="14">
        <v>0</v>
      </c>
      <c r="GA377" s="14">
        <v>0</v>
      </c>
      <c r="GB377" s="14">
        <v>0</v>
      </c>
      <c r="GC377" s="14">
        <v>0</v>
      </c>
      <c r="GD377" s="14">
        <v>0</v>
      </c>
      <c r="GE377" s="14">
        <v>0</v>
      </c>
      <c r="GF377" s="14">
        <v>0</v>
      </c>
      <c r="GG377" s="14">
        <v>0</v>
      </c>
      <c r="GH377" s="14">
        <v>0</v>
      </c>
      <c r="GI377" s="14">
        <v>0</v>
      </c>
      <c r="GJ377" s="14">
        <v>0</v>
      </c>
      <c r="GK377" s="14">
        <v>0</v>
      </c>
      <c r="GL377" s="14">
        <v>0</v>
      </c>
      <c r="GM377" s="14">
        <v>0</v>
      </c>
      <c r="GN377" s="14">
        <v>0</v>
      </c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.8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1</v>
      </c>
      <c r="L378" s="28">
        <v>2</v>
      </c>
      <c r="M378" s="28">
        <v>2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1</v>
      </c>
      <c r="AC378" s="14">
        <v>1</v>
      </c>
      <c r="AD378" s="14">
        <v>0</v>
      </c>
      <c r="AE378" s="14">
        <v>0</v>
      </c>
      <c r="AF378" s="14">
        <v>1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1</v>
      </c>
      <c r="AT378" s="36">
        <v>2</v>
      </c>
      <c r="AU378" s="36">
        <v>2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1</v>
      </c>
      <c r="BJ378" s="13">
        <v>0</v>
      </c>
      <c r="BK378" s="14">
        <v>1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2</v>
      </c>
      <c r="CB378" s="36">
        <v>0</v>
      </c>
      <c r="CC378" s="36">
        <v>0</v>
      </c>
      <c r="CD378" s="36">
        <v>1</v>
      </c>
      <c r="CE378" s="36">
        <v>1</v>
      </c>
      <c r="CF378" s="36">
        <v>0</v>
      </c>
      <c r="CG378" s="36">
        <v>0</v>
      </c>
      <c r="CH378" s="36">
        <v>2</v>
      </c>
      <c r="CI378" s="36">
        <v>1</v>
      </c>
      <c r="CJ378" s="36">
        <v>0</v>
      </c>
      <c r="CK378" s="36">
        <v>1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1</v>
      </c>
      <c r="DJ378" s="36">
        <v>0</v>
      </c>
      <c r="DK378" s="36">
        <v>1</v>
      </c>
      <c r="DL378" s="36">
        <v>0</v>
      </c>
      <c r="DM378" s="36">
        <v>0</v>
      </c>
      <c r="DN378" s="36">
        <v>0</v>
      </c>
      <c r="DO378" s="36">
        <v>1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3">
        <v>3</v>
      </c>
      <c r="ER378" s="14">
        <v>0</v>
      </c>
      <c r="ES378" s="14">
        <v>1</v>
      </c>
      <c r="ET378" s="14">
        <v>2</v>
      </c>
      <c r="EU378" s="14">
        <v>0</v>
      </c>
      <c r="EV378" s="14">
        <v>0</v>
      </c>
      <c r="EW378" s="14">
        <v>0</v>
      </c>
      <c r="EX378" s="14">
        <v>0</v>
      </c>
      <c r="EY378" s="14">
        <v>0</v>
      </c>
      <c r="EZ378" s="14">
        <v>0</v>
      </c>
      <c r="FA378" s="14">
        <v>0</v>
      </c>
      <c r="FB378" s="14">
        <v>0</v>
      </c>
      <c r="FC378" s="14">
        <v>0</v>
      </c>
      <c r="FD378" s="14">
        <v>0</v>
      </c>
      <c r="FE378" s="14">
        <v>0</v>
      </c>
      <c r="FF378" s="14">
        <v>0</v>
      </c>
      <c r="FG378" s="14">
        <v>1</v>
      </c>
      <c r="FH378" s="13">
        <v>0</v>
      </c>
      <c r="FI378" s="14">
        <v>1</v>
      </c>
      <c r="FJ378" s="14">
        <v>1</v>
      </c>
      <c r="FK378" s="14">
        <v>0</v>
      </c>
      <c r="FL378" s="14">
        <v>0</v>
      </c>
      <c r="FM378" s="14">
        <v>0</v>
      </c>
      <c r="FN378" s="14">
        <v>0</v>
      </c>
      <c r="FO378" s="14">
        <v>0</v>
      </c>
      <c r="FP378" s="14">
        <v>0</v>
      </c>
      <c r="FQ378" s="14">
        <v>0</v>
      </c>
      <c r="FR378" s="14">
        <v>0</v>
      </c>
      <c r="FS378" s="14">
        <v>0</v>
      </c>
      <c r="FT378" s="14">
        <v>0</v>
      </c>
      <c r="FU378" s="14">
        <v>0</v>
      </c>
      <c r="FV378" s="14">
        <v>0</v>
      </c>
      <c r="FW378" s="14">
        <v>0</v>
      </c>
      <c r="FX378" s="14">
        <v>0</v>
      </c>
      <c r="FY378" s="13">
        <v>0</v>
      </c>
      <c r="FZ378" s="14">
        <v>0</v>
      </c>
      <c r="GA378" s="14">
        <v>0</v>
      </c>
      <c r="GB378" s="14">
        <v>0</v>
      </c>
      <c r="GC378" s="14">
        <v>0</v>
      </c>
      <c r="GD378" s="14">
        <v>0</v>
      </c>
      <c r="GE378" s="14">
        <v>0</v>
      </c>
      <c r="GF378" s="14">
        <v>0</v>
      </c>
      <c r="GG378" s="14">
        <v>0</v>
      </c>
      <c r="GH378" s="14">
        <v>0</v>
      </c>
      <c r="GI378" s="14">
        <v>0</v>
      </c>
      <c r="GJ378" s="14">
        <v>0</v>
      </c>
      <c r="GK378" s="14">
        <v>0</v>
      </c>
      <c r="GL378" s="14">
        <v>0</v>
      </c>
      <c r="GM378" s="14">
        <v>0</v>
      </c>
      <c r="GN378" s="14">
        <v>0</v>
      </c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.8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0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3">
        <v>0</v>
      </c>
      <c r="ER379" s="14">
        <v>0</v>
      </c>
      <c r="ES379" s="14">
        <v>0</v>
      </c>
      <c r="ET379" s="14">
        <v>0</v>
      </c>
      <c r="EU379" s="14">
        <v>0</v>
      </c>
      <c r="EV379" s="14">
        <v>0</v>
      </c>
      <c r="EW379" s="14">
        <v>0</v>
      </c>
      <c r="EX379" s="14">
        <v>0</v>
      </c>
      <c r="EY379" s="14">
        <v>0</v>
      </c>
      <c r="EZ379" s="14">
        <v>0</v>
      </c>
      <c r="FA379" s="14">
        <v>0</v>
      </c>
      <c r="FB379" s="14">
        <v>0</v>
      </c>
      <c r="FC379" s="14">
        <v>0</v>
      </c>
      <c r="FD379" s="14">
        <v>0</v>
      </c>
      <c r="FE379" s="14">
        <v>0</v>
      </c>
      <c r="FF379" s="14">
        <v>0</v>
      </c>
      <c r="FG379" s="14">
        <v>0</v>
      </c>
      <c r="FH379" s="13">
        <v>0</v>
      </c>
      <c r="FI379" s="14">
        <v>0</v>
      </c>
      <c r="FJ379" s="14">
        <v>0</v>
      </c>
      <c r="FK379" s="14">
        <v>0</v>
      </c>
      <c r="FL379" s="14">
        <v>0</v>
      </c>
      <c r="FM379" s="14">
        <v>0</v>
      </c>
      <c r="FN379" s="14">
        <v>0</v>
      </c>
      <c r="FO379" s="14">
        <v>0</v>
      </c>
      <c r="FP379" s="14">
        <v>0</v>
      </c>
      <c r="FQ379" s="14">
        <v>0</v>
      </c>
      <c r="FR379" s="14">
        <v>0</v>
      </c>
      <c r="FS379" s="14">
        <v>0</v>
      </c>
      <c r="FT379" s="14">
        <v>0</v>
      </c>
      <c r="FU379" s="14">
        <v>0</v>
      </c>
      <c r="FV379" s="14">
        <v>0</v>
      </c>
      <c r="FW379" s="14">
        <v>0</v>
      </c>
      <c r="FX379" s="14">
        <v>0</v>
      </c>
      <c r="FY379" s="13">
        <v>0</v>
      </c>
      <c r="FZ379" s="14">
        <v>0</v>
      </c>
      <c r="GA379" s="14">
        <v>0</v>
      </c>
      <c r="GB379" s="14">
        <v>0</v>
      </c>
      <c r="GC379" s="14">
        <v>0</v>
      </c>
      <c r="GD379" s="14">
        <v>0</v>
      </c>
      <c r="GE379" s="14">
        <v>0</v>
      </c>
      <c r="GF379" s="14">
        <v>0</v>
      </c>
      <c r="GG379" s="14">
        <v>0</v>
      </c>
      <c r="GH379" s="14">
        <v>0</v>
      </c>
      <c r="GI379" s="14">
        <v>0</v>
      </c>
      <c r="GJ379" s="14">
        <v>0</v>
      </c>
      <c r="GK379" s="14">
        <v>0</v>
      </c>
      <c r="GL379" s="14">
        <v>0</v>
      </c>
      <c r="GM379" s="14">
        <v>0</v>
      </c>
      <c r="GN379" s="14">
        <v>0</v>
      </c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.8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3">
        <v>0</v>
      </c>
      <c r="ER380" s="14">
        <v>0</v>
      </c>
      <c r="ES380" s="14">
        <v>0</v>
      </c>
      <c r="ET380" s="14">
        <v>0</v>
      </c>
      <c r="EU380" s="14">
        <v>0</v>
      </c>
      <c r="EV380" s="14">
        <v>0</v>
      </c>
      <c r="EW380" s="14">
        <v>0</v>
      </c>
      <c r="EX380" s="14">
        <v>0</v>
      </c>
      <c r="EY380" s="14">
        <v>0</v>
      </c>
      <c r="EZ380" s="14">
        <v>0</v>
      </c>
      <c r="FA380" s="14">
        <v>0</v>
      </c>
      <c r="FB380" s="14">
        <v>0</v>
      </c>
      <c r="FC380" s="14">
        <v>0</v>
      </c>
      <c r="FD380" s="14">
        <v>0</v>
      </c>
      <c r="FE380" s="14">
        <v>0</v>
      </c>
      <c r="FF380" s="14">
        <v>0</v>
      </c>
      <c r="FG380" s="14">
        <v>0</v>
      </c>
      <c r="FH380" s="13">
        <v>0</v>
      </c>
      <c r="FI380" s="14">
        <v>0</v>
      </c>
      <c r="FJ380" s="14">
        <v>0</v>
      </c>
      <c r="FK380" s="14">
        <v>0</v>
      </c>
      <c r="FL380" s="14">
        <v>0</v>
      </c>
      <c r="FM380" s="14">
        <v>0</v>
      </c>
      <c r="FN380" s="14">
        <v>0</v>
      </c>
      <c r="FO380" s="14">
        <v>0</v>
      </c>
      <c r="FP380" s="14">
        <v>0</v>
      </c>
      <c r="FQ380" s="14">
        <v>0</v>
      </c>
      <c r="FR380" s="14">
        <v>0</v>
      </c>
      <c r="FS380" s="14">
        <v>0</v>
      </c>
      <c r="FT380" s="14">
        <v>0</v>
      </c>
      <c r="FU380" s="14">
        <v>0</v>
      </c>
      <c r="FV380" s="14">
        <v>0</v>
      </c>
      <c r="FW380" s="14">
        <v>0</v>
      </c>
      <c r="FX380" s="14">
        <v>0</v>
      </c>
      <c r="FY380" s="13">
        <v>0</v>
      </c>
      <c r="FZ380" s="14">
        <v>0</v>
      </c>
      <c r="GA380" s="14">
        <v>0</v>
      </c>
      <c r="GB380" s="14">
        <v>0</v>
      </c>
      <c r="GC380" s="14">
        <v>0</v>
      </c>
      <c r="GD380" s="14">
        <v>0</v>
      </c>
      <c r="GE380" s="14">
        <v>0</v>
      </c>
      <c r="GF380" s="14">
        <v>0</v>
      </c>
      <c r="GG380" s="14">
        <v>0</v>
      </c>
      <c r="GH380" s="14">
        <v>0</v>
      </c>
      <c r="GI380" s="14">
        <v>0</v>
      </c>
      <c r="GJ380" s="14">
        <v>0</v>
      </c>
      <c r="GK380" s="14">
        <v>0</v>
      </c>
      <c r="GL380" s="14">
        <v>0</v>
      </c>
      <c r="GM380" s="14">
        <v>0</v>
      </c>
      <c r="GN380" s="14">
        <v>0</v>
      </c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.8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1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2</v>
      </c>
      <c r="CE381" s="36">
        <v>3</v>
      </c>
      <c r="CF381" s="36">
        <v>5</v>
      </c>
      <c r="CG381" s="36">
        <v>6</v>
      </c>
      <c r="CH381" s="36">
        <v>4</v>
      </c>
      <c r="CI381" s="36">
        <v>5</v>
      </c>
      <c r="CJ381" s="36">
        <v>2</v>
      </c>
      <c r="CK381" s="36">
        <v>2</v>
      </c>
      <c r="CL381" s="36">
        <v>1</v>
      </c>
      <c r="CM381" s="36">
        <v>1</v>
      </c>
      <c r="CN381" s="36">
        <v>0</v>
      </c>
      <c r="CO381" s="36">
        <v>1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3">
        <v>0</v>
      </c>
      <c r="ER381" s="14">
        <v>0</v>
      </c>
      <c r="ES381" s="14">
        <v>0</v>
      </c>
      <c r="ET381" s="14">
        <v>0</v>
      </c>
      <c r="EU381" s="14">
        <v>0</v>
      </c>
      <c r="EV381" s="14">
        <v>0</v>
      </c>
      <c r="EW381" s="14">
        <v>0</v>
      </c>
      <c r="EX381" s="14">
        <v>0</v>
      </c>
      <c r="EY381" s="14">
        <v>0</v>
      </c>
      <c r="EZ381" s="14">
        <v>0</v>
      </c>
      <c r="FA381" s="14">
        <v>0</v>
      </c>
      <c r="FB381" s="14">
        <v>0</v>
      </c>
      <c r="FC381" s="14">
        <v>0</v>
      </c>
      <c r="FD381" s="14">
        <v>0</v>
      </c>
      <c r="FE381" s="14">
        <v>0</v>
      </c>
      <c r="FF381" s="14">
        <v>0</v>
      </c>
      <c r="FG381" s="14">
        <v>0</v>
      </c>
      <c r="FH381" s="13">
        <v>0</v>
      </c>
      <c r="FI381" s="14">
        <v>0</v>
      </c>
      <c r="FJ381" s="14">
        <v>0</v>
      </c>
      <c r="FK381" s="14">
        <v>0</v>
      </c>
      <c r="FL381" s="14">
        <v>0</v>
      </c>
      <c r="FM381" s="14">
        <v>0</v>
      </c>
      <c r="FN381" s="14">
        <v>0</v>
      </c>
      <c r="FO381" s="14">
        <v>0</v>
      </c>
      <c r="FP381" s="14">
        <v>0</v>
      </c>
      <c r="FQ381" s="14">
        <v>0</v>
      </c>
      <c r="FR381" s="14">
        <v>0</v>
      </c>
      <c r="FS381" s="14">
        <v>0</v>
      </c>
      <c r="FT381" s="14">
        <v>0</v>
      </c>
      <c r="FU381" s="14">
        <v>0</v>
      </c>
      <c r="FV381" s="14">
        <v>0</v>
      </c>
      <c r="FW381" s="14">
        <v>0</v>
      </c>
      <c r="FX381" s="14">
        <v>3</v>
      </c>
      <c r="FY381" s="13">
        <v>0</v>
      </c>
      <c r="FZ381" s="14">
        <v>2</v>
      </c>
      <c r="GA381" s="14">
        <v>0</v>
      </c>
      <c r="GB381" s="14">
        <v>0</v>
      </c>
      <c r="GC381" s="14">
        <v>0</v>
      </c>
      <c r="GD381" s="14">
        <v>0</v>
      </c>
      <c r="GE381" s="14">
        <v>0</v>
      </c>
      <c r="GF381" s="14">
        <v>0</v>
      </c>
      <c r="GG381" s="14">
        <v>0</v>
      </c>
      <c r="GH381" s="14">
        <v>0</v>
      </c>
      <c r="GI381" s="14">
        <v>0</v>
      </c>
      <c r="GJ381" s="14">
        <v>0</v>
      </c>
      <c r="GK381" s="14">
        <v>0</v>
      </c>
      <c r="GL381" s="14">
        <v>0</v>
      </c>
      <c r="GM381" s="14">
        <v>0</v>
      </c>
      <c r="GN381" s="14">
        <v>0</v>
      </c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.8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3">
        <v>0</v>
      </c>
      <c r="ER382" s="14">
        <v>0</v>
      </c>
      <c r="ES382" s="14">
        <v>0</v>
      </c>
      <c r="ET382" s="14">
        <v>0</v>
      </c>
      <c r="EU382" s="14">
        <v>0</v>
      </c>
      <c r="EV382" s="14">
        <v>0</v>
      </c>
      <c r="EW382" s="14">
        <v>0</v>
      </c>
      <c r="EX382" s="14">
        <v>0</v>
      </c>
      <c r="EY382" s="14">
        <v>0</v>
      </c>
      <c r="EZ382" s="14">
        <v>0</v>
      </c>
      <c r="FA382" s="14">
        <v>0</v>
      </c>
      <c r="FB382" s="14">
        <v>0</v>
      </c>
      <c r="FC382" s="14">
        <v>0</v>
      </c>
      <c r="FD382" s="14">
        <v>0</v>
      </c>
      <c r="FE382" s="14">
        <v>0</v>
      </c>
      <c r="FF382" s="14">
        <v>0</v>
      </c>
      <c r="FG382" s="14">
        <v>0</v>
      </c>
      <c r="FH382" s="13">
        <v>0</v>
      </c>
      <c r="FI382" s="14">
        <v>0</v>
      </c>
      <c r="FJ382" s="14">
        <v>0</v>
      </c>
      <c r="FK382" s="14">
        <v>0</v>
      </c>
      <c r="FL382" s="14">
        <v>0</v>
      </c>
      <c r="FM382" s="14">
        <v>0</v>
      </c>
      <c r="FN382" s="14">
        <v>0</v>
      </c>
      <c r="FO382" s="14">
        <v>0</v>
      </c>
      <c r="FP382" s="14">
        <v>0</v>
      </c>
      <c r="FQ382" s="14">
        <v>0</v>
      </c>
      <c r="FR382" s="14">
        <v>0</v>
      </c>
      <c r="FS382" s="14">
        <v>0</v>
      </c>
      <c r="FT382" s="14">
        <v>0</v>
      </c>
      <c r="FU382" s="14">
        <v>0</v>
      </c>
      <c r="FV382" s="14">
        <v>0</v>
      </c>
      <c r="FW382" s="14">
        <v>0</v>
      </c>
      <c r="FX382" s="14">
        <v>0</v>
      </c>
      <c r="FY382" s="13">
        <v>0</v>
      </c>
      <c r="FZ382" s="14">
        <v>0</v>
      </c>
      <c r="GA382" s="14">
        <v>0</v>
      </c>
      <c r="GB382" s="14">
        <v>0</v>
      </c>
      <c r="GC382" s="14">
        <v>0</v>
      </c>
      <c r="GD382" s="14">
        <v>0</v>
      </c>
      <c r="GE382" s="14">
        <v>0</v>
      </c>
      <c r="GF382" s="14">
        <v>0</v>
      </c>
      <c r="GG382" s="14">
        <v>0</v>
      </c>
      <c r="GH382" s="14">
        <v>0</v>
      </c>
      <c r="GI382" s="14">
        <v>0</v>
      </c>
      <c r="GJ382" s="14">
        <v>0</v>
      </c>
      <c r="GK382" s="14">
        <v>0</v>
      </c>
      <c r="GL382" s="14">
        <v>0</v>
      </c>
      <c r="GM382" s="14">
        <v>0</v>
      </c>
      <c r="GN382" s="14">
        <v>0</v>
      </c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.8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1</v>
      </c>
      <c r="BL383" s="14">
        <v>1</v>
      </c>
      <c r="BM383" s="14">
        <v>6</v>
      </c>
      <c r="BN383" s="14">
        <v>2</v>
      </c>
      <c r="BO383" s="14">
        <v>6</v>
      </c>
      <c r="BP383" s="14">
        <v>3</v>
      </c>
      <c r="BQ383" s="14">
        <v>2</v>
      </c>
      <c r="BR383" s="14">
        <v>4</v>
      </c>
      <c r="BS383" s="14">
        <v>2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0</v>
      </c>
      <c r="CD383" s="36">
        <v>0</v>
      </c>
      <c r="CE383" s="36">
        <v>0</v>
      </c>
      <c r="CF383" s="36">
        <v>0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3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>
        <v>0</v>
      </c>
      <c r="FH383" s="13">
        <v>0</v>
      </c>
      <c r="FI383" s="14">
        <v>0</v>
      </c>
      <c r="FJ383" s="14">
        <v>0</v>
      </c>
      <c r="FK383" s="14">
        <v>0</v>
      </c>
      <c r="FL383" s="14">
        <v>0</v>
      </c>
      <c r="FM383" s="14">
        <v>0</v>
      </c>
      <c r="FN383" s="14">
        <v>0</v>
      </c>
      <c r="FO383" s="14">
        <v>0</v>
      </c>
      <c r="FP383" s="14">
        <v>0</v>
      </c>
      <c r="FQ383" s="14">
        <v>0</v>
      </c>
      <c r="FR383" s="14">
        <v>0</v>
      </c>
      <c r="FS383" s="14">
        <v>0</v>
      </c>
      <c r="FT383" s="14">
        <v>0</v>
      </c>
      <c r="FU383" s="14">
        <v>0</v>
      </c>
      <c r="FV383" s="14">
        <v>0</v>
      </c>
      <c r="FW383" s="14">
        <v>0</v>
      </c>
      <c r="FX383" s="14">
        <v>0</v>
      </c>
      <c r="FY383" s="13">
        <v>0</v>
      </c>
      <c r="FZ383" s="14">
        <v>0</v>
      </c>
      <c r="GA383" s="14">
        <v>0</v>
      </c>
      <c r="GB383" s="14">
        <v>0</v>
      </c>
      <c r="GC383" s="14">
        <v>0</v>
      </c>
      <c r="GD383" s="14">
        <v>0</v>
      </c>
      <c r="GE383" s="14">
        <v>0</v>
      </c>
      <c r="GF383" s="14">
        <v>0</v>
      </c>
      <c r="GG383" s="14">
        <v>0</v>
      </c>
      <c r="GH383" s="14">
        <v>0</v>
      </c>
      <c r="GI383" s="14">
        <v>0</v>
      </c>
      <c r="GJ383" s="14">
        <v>0</v>
      </c>
      <c r="GK383" s="14">
        <v>0</v>
      </c>
      <c r="GL383" s="14">
        <v>0</v>
      </c>
      <c r="GM383" s="14">
        <v>0</v>
      </c>
      <c r="GN383" s="14">
        <v>0</v>
      </c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.8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0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3">
        <v>0</v>
      </c>
      <c r="ER384" s="14">
        <v>0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>
        <v>0</v>
      </c>
      <c r="FH384" s="13">
        <v>0</v>
      </c>
      <c r="FI384" s="14">
        <v>0</v>
      </c>
      <c r="FJ384" s="14">
        <v>0</v>
      </c>
      <c r="FK384" s="14">
        <v>0</v>
      </c>
      <c r="FL384" s="14">
        <v>0</v>
      </c>
      <c r="FM384" s="14">
        <v>0</v>
      </c>
      <c r="FN384" s="14">
        <v>0</v>
      </c>
      <c r="FO384" s="14">
        <v>0</v>
      </c>
      <c r="FP384" s="14">
        <v>0</v>
      </c>
      <c r="FQ384" s="14">
        <v>0</v>
      </c>
      <c r="FR384" s="14">
        <v>0</v>
      </c>
      <c r="FS384" s="14">
        <v>0</v>
      </c>
      <c r="FT384" s="14">
        <v>0</v>
      </c>
      <c r="FU384" s="14">
        <v>0</v>
      </c>
      <c r="FV384" s="14">
        <v>0</v>
      </c>
      <c r="FW384" s="14">
        <v>0</v>
      </c>
      <c r="FX384" s="14">
        <v>0</v>
      </c>
      <c r="FY384" s="13">
        <v>0</v>
      </c>
      <c r="FZ384" s="14">
        <v>0</v>
      </c>
      <c r="GA384" s="14">
        <v>0</v>
      </c>
      <c r="GB384" s="14">
        <v>0</v>
      </c>
      <c r="GC384" s="14">
        <v>0</v>
      </c>
      <c r="GD384" s="14">
        <v>0</v>
      </c>
      <c r="GE384" s="14">
        <v>0</v>
      </c>
      <c r="GF384" s="14">
        <v>0</v>
      </c>
      <c r="GG384" s="14">
        <v>0</v>
      </c>
      <c r="GH384" s="14">
        <v>0</v>
      </c>
      <c r="GI384" s="14">
        <v>0</v>
      </c>
      <c r="GJ384" s="14">
        <v>0</v>
      </c>
      <c r="GK384" s="14">
        <v>0</v>
      </c>
      <c r="GL384" s="14">
        <v>0</v>
      </c>
      <c r="GM384" s="14">
        <v>0</v>
      </c>
      <c r="GN384" s="14">
        <v>0</v>
      </c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.8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0</v>
      </c>
      <c r="CD385" s="36">
        <v>0</v>
      </c>
      <c r="CE385" s="36">
        <v>0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0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3">
        <v>0</v>
      </c>
      <c r="ER385" s="14">
        <v>0</v>
      </c>
      <c r="ES385" s="14">
        <v>0</v>
      </c>
      <c r="ET385" s="14">
        <v>0</v>
      </c>
      <c r="EU385" s="14">
        <v>0</v>
      </c>
      <c r="EV385" s="14">
        <v>0</v>
      </c>
      <c r="EW385" s="14">
        <v>0</v>
      </c>
      <c r="EX385" s="14">
        <v>0</v>
      </c>
      <c r="EY385" s="14">
        <v>0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>
        <v>0</v>
      </c>
      <c r="FH385" s="13">
        <v>0</v>
      </c>
      <c r="FI385" s="14">
        <v>0</v>
      </c>
      <c r="FJ385" s="14">
        <v>0</v>
      </c>
      <c r="FK385" s="14">
        <v>0</v>
      </c>
      <c r="FL385" s="14">
        <v>0</v>
      </c>
      <c r="FM385" s="14">
        <v>0</v>
      </c>
      <c r="FN385" s="14">
        <v>0</v>
      </c>
      <c r="FO385" s="14">
        <v>0</v>
      </c>
      <c r="FP385" s="14">
        <v>0</v>
      </c>
      <c r="FQ385" s="14">
        <v>0</v>
      </c>
      <c r="FR385" s="14">
        <v>0</v>
      </c>
      <c r="FS385" s="14">
        <v>0</v>
      </c>
      <c r="FT385" s="14">
        <v>0</v>
      </c>
      <c r="FU385" s="14">
        <v>0</v>
      </c>
      <c r="FV385" s="14">
        <v>0</v>
      </c>
      <c r="FW385" s="14">
        <v>0</v>
      </c>
      <c r="FX385" s="14">
        <v>0</v>
      </c>
      <c r="FY385" s="13">
        <v>0</v>
      </c>
      <c r="FZ385" s="14">
        <v>0</v>
      </c>
      <c r="GA385" s="14">
        <v>0</v>
      </c>
      <c r="GB385" s="14">
        <v>0</v>
      </c>
      <c r="GC385" s="14">
        <v>0</v>
      </c>
      <c r="GD385" s="14">
        <v>0</v>
      </c>
      <c r="GE385" s="14">
        <v>0</v>
      </c>
      <c r="GF385" s="14">
        <v>0</v>
      </c>
      <c r="GG385" s="14">
        <v>0</v>
      </c>
      <c r="GH385" s="14">
        <v>0</v>
      </c>
      <c r="GI385" s="14">
        <v>0</v>
      </c>
      <c r="GJ385" s="14">
        <v>0</v>
      </c>
      <c r="GK385" s="14">
        <v>0</v>
      </c>
      <c r="GL385" s="14">
        <v>0</v>
      </c>
      <c r="GM385" s="14">
        <v>0</v>
      </c>
      <c r="GN385" s="14">
        <v>0</v>
      </c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.8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0</v>
      </c>
      <c r="CB386" s="36">
        <v>0</v>
      </c>
      <c r="CC386" s="36">
        <v>0</v>
      </c>
      <c r="CD386" s="36">
        <v>0</v>
      </c>
      <c r="CE386" s="36">
        <v>0</v>
      </c>
      <c r="CF386" s="36">
        <v>0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0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3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>
        <v>0</v>
      </c>
      <c r="FH386" s="13">
        <v>0</v>
      </c>
      <c r="FI386" s="14">
        <v>0</v>
      </c>
      <c r="FJ386" s="14">
        <v>0</v>
      </c>
      <c r="FK386" s="14">
        <v>0</v>
      </c>
      <c r="FL386" s="14">
        <v>0</v>
      </c>
      <c r="FM386" s="14">
        <v>0</v>
      </c>
      <c r="FN386" s="14">
        <v>0</v>
      </c>
      <c r="FO386" s="14">
        <v>0</v>
      </c>
      <c r="FP386" s="14">
        <v>0</v>
      </c>
      <c r="FQ386" s="14">
        <v>0</v>
      </c>
      <c r="FR386" s="14">
        <v>0</v>
      </c>
      <c r="FS386" s="14">
        <v>0</v>
      </c>
      <c r="FT386" s="14">
        <v>0</v>
      </c>
      <c r="FU386" s="14">
        <v>0</v>
      </c>
      <c r="FV386" s="14">
        <v>0</v>
      </c>
      <c r="FW386" s="14">
        <v>0</v>
      </c>
      <c r="FX386" s="14">
        <v>0</v>
      </c>
      <c r="FY386" s="13">
        <v>0</v>
      </c>
      <c r="FZ386" s="14">
        <v>0</v>
      </c>
      <c r="GA386" s="14">
        <v>0</v>
      </c>
      <c r="GB386" s="14">
        <v>0</v>
      </c>
      <c r="GC386" s="14">
        <v>0</v>
      </c>
      <c r="GD386" s="14">
        <v>0</v>
      </c>
      <c r="GE386" s="14">
        <v>0</v>
      </c>
      <c r="GF386" s="14">
        <v>0</v>
      </c>
      <c r="GG386" s="14">
        <v>0</v>
      </c>
      <c r="GH386" s="14">
        <v>0</v>
      </c>
      <c r="GI386" s="14">
        <v>0</v>
      </c>
      <c r="GJ386" s="14">
        <v>0</v>
      </c>
      <c r="GK386" s="14">
        <v>0</v>
      </c>
      <c r="GL386" s="14">
        <v>0</v>
      </c>
      <c r="GM386" s="14">
        <v>0</v>
      </c>
      <c r="GN386" s="14">
        <v>0</v>
      </c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.8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1</v>
      </c>
      <c r="AS387" s="37">
        <v>0</v>
      </c>
      <c r="AT387" s="36">
        <v>1</v>
      </c>
      <c r="AU387" s="36">
        <v>0</v>
      </c>
      <c r="AV387" s="36">
        <v>2</v>
      </c>
      <c r="AW387" s="36">
        <v>0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1</v>
      </c>
      <c r="BK387" s="14">
        <v>2</v>
      </c>
      <c r="BL387" s="14">
        <v>1</v>
      </c>
      <c r="BM387" s="14">
        <v>1</v>
      </c>
      <c r="BN387" s="14">
        <v>4</v>
      </c>
      <c r="BO387" s="14">
        <v>0</v>
      </c>
      <c r="BP387" s="14">
        <v>0</v>
      </c>
      <c r="BQ387" s="14">
        <v>1</v>
      </c>
      <c r="BR387" s="14">
        <v>2</v>
      </c>
      <c r="BS387" s="14">
        <v>0</v>
      </c>
      <c r="BT387" s="14">
        <v>0</v>
      </c>
      <c r="BU387" s="14">
        <v>1</v>
      </c>
      <c r="BV387" s="14">
        <v>0</v>
      </c>
      <c r="BW387" s="14">
        <v>2</v>
      </c>
      <c r="BX387" s="14">
        <v>0</v>
      </c>
      <c r="BY387" s="14">
        <v>1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3</v>
      </c>
      <c r="CW387" s="14">
        <v>2</v>
      </c>
      <c r="CX387" s="14">
        <v>6</v>
      </c>
      <c r="CY387" s="14">
        <v>5</v>
      </c>
      <c r="CZ387" s="14">
        <v>5</v>
      </c>
      <c r="DA387" s="14">
        <v>4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3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0</v>
      </c>
      <c r="EX387" s="14">
        <v>0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>
        <v>0</v>
      </c>
      <c r="FH387" s="13">
        <v>0</v>
      </c>
      <c r="FI387" s="14">
        <v>0</v>
      </c>
      <c r="FJ387" s="14">
        <v>0</v>
      </c>
      <c r="FK387" s="14">
        <v>0</v>
      </c>
      <c r="FL387" s="14">
        <v>0</v>
      </c>
      <c r="FM387" s="14">
        <v>0</v>
      </c>
      <c r="FN387" s="14">
        <v>0</v>
      </c>
      <c r="FO387" s="14">
        <v>0</v>
      </c>
      <c r="FP387" s="14">
        <v>0</v>
      </c>
      <c r="FQ387" s="14">
        <v>0</v>
      </c>
      <c r="FR387" s="14">
        <v>0</v>
      </c>
      <c r="FS387" s="14">
        <v>0</v>
      </c>
      <c r="FT387" s="14">
        <v>0</v>
      </c>
      <c r="FU387" s="14">
        <v>0</v>
      </c>
      <c r="FV387" s="14">
        <v>0</v>
      </c>
      <c r="FW387" s="14">
        <v>0</v>
      </c>
      <c r="FX387" s="14">
        <v>0</v>
      </c>
      <c r="FY387" s="13">
        <v>0</v>
      </c>
      <c r="FZ387" s="14">
        <v>2</v>
      </c>
      <c r="GA387" s="14">
        <v>0</v>
      </c>
      <c r="GB387" s="14">
        <v>1</v>
      </c>
      <c r="GC387" s="14">
        <v>0</v>
      </c>
      <c r="GD387" s="14">
        <v>0</v>
      </c>
      <c r="GE387" s="14">
        <v>3</v>
      </c>
      <c r="GF387" s="14">
        <v>0</v>
      </c>
      <c r="GG387" s="14">
        <v>1</v>
      </c>
      <c r="GH387" s="14">
        <v>0</v>
      </c>
      <c r="GI387" s="14">
        <v>0</v>
      </c>
      <c r="GJ387" s="14">
        <v>2</v>
      </c>
      <c r="GK387" s="14">
        <v>0</v>
      </c>
      <c r="GL387" s="14">
        <v>1</v>
      </c>
      <c r="GM387" s="14">
        <v>0</v>
      </c>
      <c r="GN387" s="14">
        <v>0</v>
      </c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.8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1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2</v>
      </c>
      <c r="AC388" s="14">
        <v>1</v>
      </c>
      <c r="AD388" s="14">
        <v>1</v>
      </c>
      <c r="AE388" s="14">
        <v>0</v>
      </c>
      <c r="AF388" s="14">
        <v>1</v>
      </c>
      <c r="AG388" s="14">
        <v>0</v>
      </c>
      <c r="AH388" s="14">
        <v>0</v>
      </c>
      <c r="AI388" s="14">
        <v>1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1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0</v>
      </c>
      <c r="CB388" s="36">
        <v>0</v>
      </c>
      <c r="CC388" s="36">
        <v>0</v>
      </c>
      <c r="CD388" s="36">
        <v>0</v>
      </c>
      <c r="CE388" s="36">
        <v>0</v>
      </c>
      <c r="CF388" s="36">
        <v>0</v>
      </c>
      <c r="CG388" s="36">
        <v>0</v>
      </c>
      <c r="CH388" s="36">
        <v>0</v>
      </c>
      <c r="CI388" s="36">
        <v>0</v>
      </c>
      <c r="CJ388" s="36">
        <v>0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3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5</v>
      </c>
      <c r="DJ388" s="36">
        <v>2</v>
      </c>
      <c r="DK388" s="36">
        <v>1</v>
      </c>
      <c r="DL388" s="36">
        <v>0</v>
      </c>
      <c r="DM388" s="36">
        <v>1</v>
      </c>
      <c r="DN388" s="36">
        <v>0</v>
      </c>
      <c r="DO388" s="36">
        <v>1</v>
      </c>
      <c r="DP388" s="36">
        <v>2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2</v>
      </c>
      <c r="EC388" s="14">
        <v>0</v>
      </c>
      <c r="ED388" s="14">
        <v>2</v>
      </c>
      <c r="EE388" s="14">
        <v>0</v>
      </c>
      <c r="EF388" s="14">
        <v>0</v>
      </c>
      <c r="EG388" s="14">
        <v>2</v>
      </c>
      <c r="EH388" s="14">
        <v>1</v>
      </c>
      <c r="EI388" s="14">
        <v>1</v>
      </c>
      <c r="EJ388" s="14">
        <v>12</v>
      </c>
      <c r="EK388" s="14">
        <v>8</v>
      </c>
      <c r="EL388" s="14">
        <v>10</v>
      </c>
      <c r="EM388" s="14">
        <v>11</v>
      </c>
      <c r="EN388" s="14">
        <v>10</v>
      </c>
      <c r="EO388" s="14">
        <v>0</v>
      </c>
      <c r="EP388" s="14">
        <v>0</v>
      </c>
      <c r="EQ388" s="13">
        <v>0</v>
      </c>
      <c r="ER388" s="14">
        <v>1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0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>
        <v>0</v>
      </c>
      <c r="FH388" s="13">
        <v>0</v>
      </c>
      <c r="FI388" s="14">
        <v>0</v>
      </c>
      <c r="FJ388" s="14">
        <v>0</v>
      </c>
      <c r="FK388" s="14">
        <v>0</v>
      </c>
      <c r="FL388" s="14">
        <v>0</v>
      </c>
      <c r="FM388" s="14">
        <v>0</v>
      </c>
      <c r="FN388" s="14">
        <v>0</v>
      </c>
      <c r="FO388" s="14">
        <v>0</v>
      </c>
      <c r="FP388" s="14">
        <v>0</v>
      </c>
      <c r="FQ388" s="14">
        <v>0</v>
      </c>
      <c r="FR388" s="14">
        <v>0</v>
      </c>
      <c r="FS388" s="14">
        <v>0</v>
      </c>
      <c r="FT388" s="14">
        <v>0</v>
      </c>
      <c r="FU388" s="14">
        <v>0</v>
      </c>
      <c r="FV388" s="14">
        <v>0</v>
      </c>
      <c r="FW388" s="14">
        <v>0</v>
      </c>
      <c r="FX388" s="14">
        <v>0</v>
      </c>
      <c r="FY388" s="13">
        <v>2</v>
      </c>
      <c r="FZ388" s="14">
        <v>2</v>
      </c>
      <c r="GA388" s="14">
        <v>0</v>
      </c>
      <c r="GB388" s="14">
        <v>0</v>
      </c>
      <c r="GC388" s="14">
        <v>0</v>
      </c>
      <c r="GD388" s="14">
        <v>0</v>
      </c>
      <c r="GE388" s="14">
        <v>0</v>
      </c>
      <c r="GF388" s="14">
        <v>0</v>
      </c>
      <c r="GG388" s="14">
        <v>0</v>
      </c>
      <c r="GH388" s="14">
        <v>0</v>
      </c>
      <c r="GI388" s="14">
        <v>0</v>
      </c>
      <c r="GJ388" s="14">
        <v>0</v>
      </c>
      <c r="GK388" s="14">
        <v>0</v>
      </c>
      <c r="GL388" s="14">
        <v>0</v>
      </c>
      <c r="GM388" s="14">
        <v>0</v>
      </c>
      <c r="GN388" s="14">
        <v>0</v>
      </c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.8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1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2</v>
      </c>
      <c r="AT389" s="36">
        <v>3</v>
      </c>
      <c r="AU389" s="36">
        <v>1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1</v>
      </c>
      <c r="CB389" s="36">
        <v>0</v>
      </c>
      <c r="CC389" s="36">
        <v>2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2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3</v>
      </c>
      <c r="DJ389" s="36">
        <v>2</v>
      </c>
      <c r="DK389" s="36">
        <v>4</v>
      </c>
      <c r="DL389" s="36">
        <v>1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2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3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0</v>
      </c>
      <c r="FG389" s="14">
        <v>0</v>
      </c>
      <c r="FH389" s="13">
        <v>2</v>
      </c>
      <c r="FI389" s="14">
        <v>1</v>
      </c>
      <c r="FJ389" s="14">
        <v>3</v>
      </c>
      <c r="FK389" s="14">
        <v>3</v>
      </c>
      <c r="FL389" s="14">
        <v>0</v>
      </c>
      <c r="FM389" s="14">
        <v>0</v>
      </c>
      <c r="FN389" s="14">
        <v>0</v>
      </c>
      <c r="FO389" s="14">
        <v>0</v>
      </c>
      <c r="FP389" s="14">
        <v>0</v>
      </c>
      <c r="FQ389" s="14">
        <v>0</v>
      </c>
      <c r="FR389" s="14">
        <v>0</v>
      </c>
      <c r="FS389" s="14">
        <v>0</v>
      </c>
      <c r="FT389" s="14">
        <v>0</v>
      </c>
      <c r="FU389" s="14">
        <v>0</v>
      </c>
      <c r="FV389" s="14">
        <v>0</v>
      </c>
      <c r="FW389" s="14">
        <v>0</v>
      </c>
      <c r="FX389" s="14">
        <v>0</v>
      </c>
      <c r="FY389" s="13">
        <v>0</v>
      </c>
      <c r="FZ389" s="14">
        <v>0</v>
      </c>
      <c r="GA389" s="14">
        <v>0</v>
      </c>
      <c r="GB389" s="14">
        <v>0</v>
      </c>
      <c r="GC389" s="14">
        <v>0</v>
      </c>
      <c r="GD389" s="14">
        <v>0</v>
      </c>
      <c r="GE389" s="14">
        <v>0</v>
      </c>
      <c r="GF389" s="14">
        <v>0</v>
      </c>
      <c r="GG389" s="14">
        <v>0</v>
      </c>
      <c r="GH389" s="14">
        <v>0</v>
      </c>
      <c r="GI389" s="14">
        <v>0</v>
      </c>
      <c r="GJ389" s="14">
        <v>0</v>
      </c>
      <c r="GK389" s="14">
        <v>0</v>
      </c>
      <c r="GL389" s="14">
        <v>0</v>
      </c>
      <c r="GM389" s="14">
        <v>0</v>
      </c>
      <c r="GN389" s="14">
        <v>0</v>
      </c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.8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0</v>
      </c>
      <c r="AT390" s="36">
        <v>0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0</v>
      </c>
      <c r="CB390" s="36">
        <v>0</v>
      </c>
      <c r="CC390" s="36">
        <v>0</v>
      </c>
      <c r="CD390" s="36">
        <v>0</v>
      </c>
      <c r="CE390" s="36">
        <v>0</v>
      </c>
      <c r="CF390" s="36">
        <v>0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3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>
        <v>0</v>
      </c>
      <c r="FH390" s="13">
        <v>0</v>
      </c>
      <c r="FI390" s="14">
        <v>0</v>
      </c>
      <c r="FJ390" s="14">
        <v>0</v>
      </c>
      <c r="FK390" s="14">
        <v>0</v>
      </c>
      <c r="FL390" s="14">
        <v>0</v>
      </c>
      <c r="FM390" s="14">
        <v>0</v>
      </c>
      <c r="FN390" s="14">
        <v>0</v>
      </c>
      <c r="FO390" s="14">
        <v>0</v>
      </c>
      <c r="FP390" s="14">
        <v>0</v>
      </c>
      <c r="FQ390" s="14">
        <v>0</v>
      </c>
      <c r="FR390" s="14">
        <v>0</v>
      </c>
      <c r="FS390" s="14">
        <v>0</v>
      </c>
      <c r="FT390" s="14">
        <v>0</v>
      </c>
      <c r="FU390" s="14">
        <v>0</v>
      </c>
      <c r="FV390" s="14">
        <v>0</v>
      </c>
      <c r="FW390" s="14">
        <v>0</v>
      </c>
      <c r="FX390" s="14">
        <v>0</v>
      </c>
      <c r="FY390" s="13">
        <v>0</v>
      </c>
      <c r="FZ390" s="14">
        <v>0</v>
      </c>
      <c r="GA390" s="14">
        <v>0</v>
      </c>
      <c r="GB390" s="14">
        <v>0</v>
      </c>
      <c r="GC390" s="14">
        <v>0</v>
      </c>
      <c r="GD390" s="14">
        <v>0</v>
      </c>
      <c r="GE390" s="14">
        <v>0</v>
      </c>
      <c r="GF390" s="14">
        <v>0</v>
      </c>
      <c r="GG390" s="14">
        <v>0</v>
      </c>
      <c r="GH390" s="14">
        <v>0</v>
      </c>
      <c r="GI390" s="14">
        <v>0</v>
      </c>
      <c r="GJ390" s="14">
        <v>0</v>
      </c>
      <c r="GK390" s="14">
        <v>0</v>
      </c>
      <c r="GL390" s="14">
        <v>0</v>
      </c>
      <c r="GM390" s="14">
        <v>0</v>
      </c>
      <c r="GN390" s="14">
        <v>0</v>
      </c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.8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1</v>
      </c>
      <c r="L391" s="28">
        <v>0</v>
      </c>
      <c r="M391" s="28">
        <v>0</v>
      </c>
      <c r="N391" s="28">
        <v>1</v>
      </c>
      <c r="O391" s="28">
        <v>1</v>
      </c>
      <c r="P391" s="28">
        <v>0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3</v>
      </c>
      <c r="AC391" s="14">
        <v>4</v>
      </c>
      <c r="AD391" s="14">
        <v>5</v>
      </c>
      <c r="AE391" s="14">
        <v>7</v>
      </c>
      <c r="AF391" s="14">
        <v>3</v>
      </c>
      <c r="AG391" s="14">
        <v>7</v>
      </c>
      <c r="AH391" s="14">
        <v>4</v>
      </c>
      <c r="AI391" s="14">
        <v>9</v>
      </c>
      <c r="AJ391" s="14">
        <v>4</v>
      </c>
      <c r="AK391" s="14">
        <v>5</v>
      </c>
      <c r="AL391" s="14">
        <v>4</v>
      </c>
      <c r="AM391" s="14">
        <v>3</v>
      </c>
      <c r="AN391" s="14">
        <v>7</v>
      </c>
      <c r="AO391" s="14">
        <v>0</v>
      </c>
      <c r="AP391" s="14">
        <v>5</v>
      </c>
      <c r="AQ391" s="14">
        <v>3</v>
      </c>
      <c r="AR391" s="36">
        <v>0</v>
      </c>
      <c r="AS391" s="37">
        <v>1</v>
      </c>
      <c r="AT391" s="36">
        <v>0</v>
      </c>
      <c r="AU391" s="36">
        <v>3</v>
      </c>
      <c r="AV391" s="36">
        <v>2</v>
      </c>
      <c r="AW391" s="36">
        <v>1</v>
      </c>
      <c r="AX391" s="36">
        <v>2</v>
      </c>
      <c r="AY391" s="36">
        <v>1</v>
      </c>
      <c r="AZ391" s="36">
        <v>0</v>
      </c>
      <c r="BA391" s="36">
        <v>1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1</v>
      </c>
      <c r="BK391" s="14">
        <v>1</v>
      </c>
      <c r="BL391" s="14">
        <v>1</v>
      </c>
      <c r="BM391" s="14">
        <v>3</v>
      </c>
      <c r="BN391" s="14">
        <v>0</v>
      </c>
      <c r="BO391" s="14">
        <v>0</v>
      </c>
      <c r="BP391" s="14">
        <v>1</v>
      </c>
      <c r="BQ391" s="14">
        <v>1</v>
      </c>
      <c r="BR391" s="14">
        <v>1</v>
      </c>
      <c r="BS391" s="14">
        <v>1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1</v>
      </c>
      <c r="CB391" s="36">
        <v>2</v>
      </c>
      <c r="CC391" s="36">
        <v>0</v>
      </c>
      <c r="CD391" s="36">
        <v>2</v>
      </c>
      <c r="CE391" s="36">
        <v>1</v>
      </c>
      <c r="CF391" s="36">
        <v>0</v>
      </c>
      <c r="CG391" s="36">
        <v>0</v>
      </c>
      <c r="CH391" s="36">
        <v>0</v>
      </c>
      <c r="CI391" s="36">
        <v>1</v>
      </c>
      <c r="CJ391" s="36">
        <v>1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1</v>
      </c>
      <c r="CR391" s="13">
        <v>1</v>
      </c>
      <c r="CS391" s="14">
        <v>1</v>
      </c>
      <c r="CT391" s="14">
        <v>1</v>
      </c>
      <c r="CU391" s="14">
        <v>0</v>
      </c>
      <c r="CV391" s="14">
        <v>0</v>
      </c>
      <c r="CW391" s="14">
        <v>3</v>
      </c>
      <c r="CX391" s="14">
        <v>0</v>
      </c>
      <c r="CY391" s="14">
        <v>0</v>
      </c>
      <c r="CZ391" s="14">
        <v>2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2</v>
      </c>
      <c r="DJ391" s="36">
        <v>0</v>
      </c>
      <c r="DK391" s="36">
        <v>2</v>
      </c>
      <c r="DL391" s="36">
        <v>0</v>
      </c>
      <c r="DM391" s="36">
        <v>0</v>
      </c>
      <c r="DN391" s="36">
        <v>0</v>
      </c>
      <c r="DO391" s="36">
        <v>0</v>
      </c>
      <c r="DP391" s="36">
        <v>2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1</v>
      </c>
      <c r="EA391" s="14">
        <v>0</v>
      </c>
      <c r="EB391" s="14">
        <v>2</v>
      </c>
      <c r="EC391" s="14">
        <v>1</v>
      </c>
      <c r="ED391" s="14">
        <v>1</v>
      </c>
      <c r="EE391" s="14">
        <v>0</v>
      </c>
      <c r="EF391" s="14">
        <v>0</v>
      </c>
      <c r="EG391" s="14">
        <v>1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3">
        <v>0</v>
      </c>
      <c r="ER391" s="14">
        <v>0</v>
      </c>
      <c r="ES391" s="14">
        <v>1</v>
      </c>
      <c r="ET391" s="14">
        <v>0</v>
      </c>
      <c r="EU391" s="14">
        <v>0</v>
      </c>
      <c r="EV391" s="14">
        <v>1</v>
      </c>
      <c r="EW391" s="14">
        <v>3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>
        <v>0</v>
      </c>
      <c r="FH391" s="13">
        <v>0</v>
      </c>
      <c r="FI391" s="14">
        <v>0</v>
      </c>
      <c r="FJ391" s="14">
        <v>2</v>
      </c>
      <c r="FK391" s="14">
        <v>1</v>
      </c>
      <c r="FL391" s="14">
        <v>1</v>
      </c>
      <c r="FM391" s="14">
        <v>0</v>
      </c>
      <c r="FN391" s="14">
        <v>0</v>
      </c>
      <c r="FO391" s="14">
        <v>0</v>
      </c>
      <c r="FP391" s="14">
        <v>0</v>
      </c>
      <c r="FQ391" s="14">
        <v>0</v>
      </c>
      <c r="FR391" s="14">
        <v>0</v>
      </c>
      <c r="FS391" s="14">
        <v>0</v>
      </c>
      <c r="FT391" s="14">
        <v>0</v>
      </c>
      <c r="FU391" s="14">
        <v>0</v>
      </c>
      <c r="FV391" s="14">
        <v>0</v>
      </c>
      <c r="FW391" s="14">
        <v>0</v>
      </c>
      <c r="FX391" s="14">
        <v>0</v>
      </c>
      <c r="FY391" s="13">
        <v>1</v>
      </c>
      <c r="FZ391" s="14">
        <v>1</v>
      </c>
      <c r="GA391" s="14">
        <v>0</v>
      </c>
      <c r="GB391" s="14">
        <v>0</v>
      </c>
      <c r="GC391" s="14">
        <v>1</v>
      </c>
      <c r="GD391" s="14">
        <v>0</v>
      </c>
      <c r="GE391" s="14">
        <v>1</v>
      </c>
      <c r="GF391" s="14">
        <v>0</v>
      </c>
      <c r="GG391" s="14">
        <v>0</v>
      </c>
      <c r="GH391" s="14">
        <v>1</v>
      </c>
      <c r="GI391" s="14">
        <v>0</v>
      </c>
      <c r="GJ391" s="14">
        <v>0</v>
      </c>
      <c r="GK391" s="14">
        <v>0</v>
      </c>
      <c r="GL391" s="14">
        <v>0</v>
      </c>
      <c r="GM391" s="14">
        <v>0</v>
      </c>
      <c r="GN391" s="14">
        <v>0</v>
      </c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.8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2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1</v>
      </c>
      <c r="CC392" s="36">
        <v>0</v>
      </c>
      <c r="CD392" s="36">
        <v>1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1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1</v>
      </c>
      <c r="ED392" s="14">
        <v>1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3">
        <v>0</v>
      </c>
      <c r="ER392" s="14">
        <v>2</v>
      </c>
      <c r="ES392" s="14">
        <v>0</v>
      </c>
      <c r="ET392" s="14">
        <v>0</v>
      </c>
      <c r="EU392" s="14">
        <v>1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>
        <v>0</v>
      </c>
      <c r="FH392" s="13">
        <v>0</v>
      </c>
      <c r="FI392" s="14">
        <v>0</v>
      </c>
      <c r="FJ392" s="14">
        <v>0</v>
      </c>
      <c r="FK392" s="14">
        <v>0</v>
      </c>
      <c r="FL392" s="14">
        <v>0</v>
      </c>
      <c r="FM392" s="14">
        <v>0</v>
      </c>
      <c r="FN392" s="14">
        <v>0</v>
      </c>
      <c r="FO392" s="14">
        <v>0</v>
      </c>
      <c r="FP392" s="14">
        <v>0</v>
      </c>
      <c r="FQ392" s="14">
        <v>0</v>
      </c>
      <c r="FR392" s="14">
        <v>0</v>
      </c>
      <c r="FS392" s="14">
        <v>0</v>
      </c>
      <c r="FT392" s="14">
        <v>0</v>
      </c>
      <c r="FU392" s="14">
        <v>0</v>
      </c>
      <c r="FV392" s="14">
        <v>0</v>
      </c>
      <c r="FW392" s="14">
        <v>0</v>
      </c>
      <c r="FX392" s="14">
        <v>0</v>
      </c>
      <c r="FY392" s="13">
        <v>0</v>
      </c>
      <c r="FZ392" s="14">
        <v>0</v>
      </c>
      <c r="GA392" s="14">
        <v>0</v>
      </c>
      <c r="GB392" s="14">
        <v>0</v>
      </c>
      <c r="GC392" s="14">
        <v>0</v>
      </c>
      <c r="GD392" s="14">
        <v>0</v>
      </c>
      <c r="GE392" s="14">
        <v>0</v>
      </c>
      <c r="GF392" s="14">
        <v>0</v>
      </c>
      <c r="GG392" s="14">
        <v>0</v>
      </c>
      <c r="GH392" s="14">
        <v>0</v>
      </c>
      <c r="GI392" s="14">
        <v>0</v>
      </c>
      <c r="GJ392" s="14">
        <v>0</v>
      </c>
      <c r="GK392" s="14">
        <v>0</v>
      </c>
      <c r="GL392" s="14">
        <v>0</v>
      </c>
      <c r="GM392" s="14">
        <v>0</v>
      </c>
      <c r="GN392" s="14">
        <v>0</v>
      </c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.8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2</v>
      </c>
      <c r="L393" s="28">
        <v>0</v>
      </c>
      <c r="M393" s="28">
        <v>3</v>
      </c>
      <c r="N393" s="28">
        <v>1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2</v>
      </c>
      <c r="AC393" s="14">
        <v>0</v>
      </c>
      <c r="AD393" s="14">
        <v>3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1</v>
      </c>
      <c r="AT393" s="36">
        <v>1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3</v>
      </c>
      <c r="BK393" s="14">
        <v>1</v>
      </c>
      <c r="BL393" s="14">
        <v>1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2</v>
      </c>
      <c r="CD393" s="36">
        <v>3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4</v>
      </c>
      <c r="CS393" s="14">
        <v>2</v>
      </c>
      <c r="CT393" s="14">
        <v>3</v>
      </c>
      <c r="CU393" s="14">
        <v>4</v>
      </c>
      <c r="CV393" s="14">
        <v>2</v>
      </c>
      <c r="CW393" s="14">
        <v>0</v>
      </c>
      <c r="CX393" s="14">
        <v>4</v>
      </c>
      <c r="CY393" s="14">
        <v>1</v>
      </c>
      <c r="CZ393" s="14">
        <v>2</v>
      </c>
      <c r="DA393" s="14">
        <v>1</v>
      </c>
      <c r="DB393" s="14">
        <v>2</v>
      </c>
      <c r="DC393" s="14">
        <v>0</v>
      </c>
      <c r="DD393" s="14">
        <v>2</v>
      </c>
      <c r="DE393" s="14">
        <v>0</v>
      </c>
      <c r="DF393" s="14">
        <v>2</v>
      </c>
      <c r="DG393" s="14">
        <v>0</v>
      </c>
      <c r="DH393" s="36">
        <v>0</v>
      </c>
      <c r="DI393" s="37">
        <v>1</v>
      </c>
      <c r="DJ393" s="36">
        <v>1</v>
      </c>
      <c r="DK393" s="36">
        <v>1</v>
      </c>
      <c r="DL393" s="36">
        <v>0</v>
      </c>
      <c r="DM393" s="36">
        <v>0</v>
      </c>
      <c r="DN393" s="36">
        <v>0</v>
      </c>
      <c r="DO393" s="36">
        <v>0</v>
      </c>
      <c r="DP393" s="36">
        <v>0</v>
      </c>
      <c r="DQ393" s="36">
        <v>0</v>
      </c>
      <c r="DR393" s="36">
        <v>0</v>
      </c>
      <c r="DS393" s="36">
        <v>0</v>
      </c>
      <c r="DT393" s="36">
        <v>0</v>
      </c>
      <c r="DU393" s="36">
        <v>0</v>
      </c>
      <c r="DV393" s="36">
        <v>0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2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3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>
        <v>0</v>
      </c>
      <c r="FH393" s="13">
        <v>1</v>
      </c>
      <c r="FI393" s="14">
        <v>2</v>
      </c>
      <c r="FJ393" s="14">
        <v>0</v>
      </c>
      <c r="FK393" s="14">
        <v>1</v>
      </c>
      <c r="FL393" s="14">
        <v>0</v>
      </c>
      <c r="FM393" s="14">
        <v>0</v>
      </c>
      <c r="FN393" s="14">
        <v>0</v>
      </c>
      <c r="FO393" s="14">
        <v>0</v>
      </c>
      <c r="FP393" s="14">
        <v>0</v>
      </c>
      <c r="FQ393" s="14">
        <v>0</v>
      </c>
      <c r="FR393" s="14">
        <v>0</v>
      </c>
      <c r="FS393" s="14">
        <v>0</v>
      </c>
      <c r="FT393" s="14">
        <v>0</v>
      </c>
      <c r="FU393" s="14">
        <v>0</v>
      </c>
      <c r="FV393" s="14">
        <v>0</v>
      </c>
      <c r="FW393" s="14">
        <v>0</v>
      </c>
      <c r="FX393" s="14">
        <v>0</v>
      </c>
      <c r="FY393" s="13">
        <v>0</v>
      </c>
      <c r="FZ393" s="14">
        <v>0</v>
      </c>
      <c r="GA393" s="14">
        <v>0</v>
      </c>
      <c r="GB393" s="14">
        <v>0</v>
      </c>
      <c r="GC393" s="14">
        <v>0</v>
      </c>
      <c r="GD393" s="14">
        <v>0</v>
      </c>
      <c r="GE393" s="14">
        <v>0</v>
      </c>
      <c r="GF393" s="14">
        <v>0</v>
      </c>
      <c r="GG393" s="14">
        <v>0</v>
      </c>
      <c r="GH393" s="14">
        <v>0</v>
      </c>
      <c r="GI393" s="14">
        <v>0</v>
      </c>
      <c r="GJ393" s="14">
        <v>0</v>
      </c>
      <c r="GK393" s="14">
        <v>0</v>
      </c>
      <c r="GL393" s="14">
        <v>0</v>
      </c>
      <c r="GM393" s="14">
        <v>0</v>
      </c>
      <c r="GN393" s="14">
        <v>0</v>
      </c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.8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2</v>
      </c>
      <c r="BM394" s="14">
        <v>1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0</v>
      </c>
      <c r="CC394" s="36">
        <v>0</v>
      </c>
      <c r="CD394" s="36">
        <v>0</v>
      </c>
      <c r="CE394" s="36">
        <v>0</v>
      </c>
      <c r="CF394" s="36">
        <v>0</v>
      </c>
      <c r="CG394" s="36">
        <v>0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1</v>
      </c>
      <c r="CS394" s="14">
        <v>0</v>
      </c>
      <c r="CT394" s="14">
        <v>1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1</v>
      </c>
      <c r="DK394" s="36">
        <v>1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1</v>
      </c>
      <c r="EA394" s="14">
        <v>1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3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14">
        <v>0</v>
      </c>
      <c r="EX394" s="14">
        <v>0</v>
      </c>
      <c r="EY394" s="14">
        <v>0</v>
      </c>
      <c r="EZ394" s="14">
        <v>0</v>
      </c>
      <c r="FA394" s="14">
        <v>0</v>
      </c>
      <c r="FB394" s="14">
        <v>0</v>
      </c>
      <c r="FC394" s="14">
        <v>0</v>
      </c>
      <c r="FD394" s="14">
        <v>0</v>
      </c>
      <c r="FE394" s="14">
        <v>0</v>
      </c>
      <c r="FF394" s="14">
        <v>0</v>
      </c>
      <c r="FG394" s="14">
        <v>0</v>
      </c>
      <c r="FH394" s="13">
        <v>0</v>
      </c>
      <c r="FI394" s="14">
        <v>2</v>
      </c>
      <c r="FJ394" s="14">
        <v>1</v>
      </c>
      <c r="FK394" s="14">
        <v>0</v>
      </c>
      <c r="FL394" s="14">
        <v>0</v>
      </c>
      <c r="FM394" s="14">
        <v>0</v>
      </c>
      <c r="FN394" s="14">
        <v>0</v>
      </c>
      <c r="FO394" s="14">
        <v>0</v>
      </c>
      <c r="FP394" s="14">
        <v>0</v>
      </c>
      <c r="FQ394" s="14">
        <v>0</v>
      </c>
      <c r="FR394" s="14">
        <v>0</v>
      </c>
      <c r="FS394" s="14">
        <v>0</v>
      </c>
      <c r="FT394" s="14">
        <v>0</v>
      </c>
      <c r="FU394" s="14">
        <v>0</v>
      </c>
      <c r="FV394" s="14">
        <v>0</v>
      </c>
      <c r="FW394" s="14">
        <v>0</v>
      </c>
      <c r="FX394" s="14">
        <v>0</v>
      </c>
      <c r="FY394" s="13">
        <v>0</v>
      </c>
      <c r="FZ394" s="14">
        <v>2</v>
      </c>
      <c r="GA394" s="14">
        <v>1</v>
      </c>
      <c r="GB394" s="14">
        <v>1</v>
      </c>
      <c r="GC394" s="14">
        <v>0</v>
      </c>
      <c r="GD394" s="14">
        <v>0</v>
      </c>
      <c r="GE394" s="14">
        <v>0</v>
      </c>
      <c r="GF394" s="14">
        <v>0</v>
      </c>
      <c r="GG394" s="14">
        <v>0</v>
      </c>
      <c r="GH394" s="14">
        <v>0</v>
      </c>
      <c r="GI394" s="14">
        <v>0</v>
      </c>
      <c r="GJ394" s="14">
        <v>0</v>
      </c>
      <c r="GK394" s="14">
        <v>0</v>
      </c>
      <c r="GL394" s="14">
        <v>0</v>
      </c>
      <c r="GM394" s="14">
        <v>0</v>
      </c>
      <c r="GN394" s="14">
        <v>0</v>
      </c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.8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1</v>
      </c>
      <c r="L395" s="28">
        <v>0</v>
      </c>
      <c r="M395" s="28">
        <v>1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1</v>
      </c>
      <c r="CB395" s="36">
        <v>0</v>
      </c>
      <c r="CC395" s="36">
        <v>1</v>
      </c>
      <c r="CD395" s="36">
        <v>1</v>
      </c>
      <c r="CE395" s="36">
        <v>3</v>
      </c>
      <c r="CF395" s="36">
        <v>6</v>
      </c>
      <c r="CG395" s="36">
        <v>4</v>
      </c>
      <c r="CH395" s="36">
        <v>1</v>
      </c>
      <c r="CI395" s="36">
        <v>3</v>
      </c>
      <c r="CJ395" s="36">
        <v>3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0</v>
      </c>
      <c r="CS395" s="14">
        <v>1</v>
      </c>
      <c r="CT395" s="14">
        <v>0</v>
      </c>
      <c r="CU395" s="14">
        <v>0</v>
      </c>
      <c r="CV395" s="14">
        <v>0</v>
      </c>
      <c r="CW395" s="14">
        <v>0</v>
      </c>
      <c r="CX395" s="14">
        <v>1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3</v>
      </c>
      <c r="DJ395" s="36">
        <v>7</v>
      </c>
      <c r="DK395" s="36">
        <v>1</v>
      </c>
      <c r="DL395" s="36">
        <v>1</v>
      </c>
      <c r="DM395" s="36">
        <v>0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2</v>
      </c>
      <c r="EA395" s="14">
        <v>3</v>
      </c>
      <c r="EB395" s="14">
        <v>1</v>
      </c>
      <c r="EC395" s="14">
        <v>3</v>
      </c>
      <c r="ED395" s="14">
        <v>1</v>
      </c>
      <c r="EE395" s="14">
        <v>0</v>
      </c>
      <c r="EF395" s="14">
        <v>1</v>
      </c>
      <c r="EG395" s="14">
        <v>0</v>
      </c>
      <c r="EH395" s="14">
        <v>1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3">
        <v>2</v>
      </c>
      <c r="ER395" s="14">
        <v>3</v>
      </c>
      <c r="ES395" s="14">
        <v>2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0</v>
      </c>
      <c r="FC395" s="14">
        <v>0</v>
      </c>
      <c r="FD395" s="14">
        <v>0</v>
      </c>
      <c r="FE395" s="14">
        <v>0</v>
      </c>
      <c r="FF395" s="14">
        <v>0</v>
      </c>
      <c r="FG395" s="14">
        <v>0</v>
      </c>
      <c r="FH395" s="13">
        <v>3</v>
      </c>
      <c r="FI395" s="14">
        <v>1</v>
      </c>
      <c r="FJ395" s="14">
        <v>3</v>
      </c>
      <c r="FK395" s="14">
        <v>0</v>
      </c>
      <c r="FL395" s="14">
        <v>1</v>
      </c>
      <c r="FM395" s="14">
        <v>0</v>
      </c>
      <c r="FN395" s="14">
        <v>0</v>
      </c>
      <c r="FO395" s="14">
        <v>0</v>
      </c>
      <c r="FP395" s="14">
        <v>0</v>
      </c>
      <c r="FQ395" s="14">
        <v>0</v>
      </c>
      <c r="FR395" s="14">
        <v>0</v>
      </c>
      <c r="FS395" s="14">
        <v>0</v>
      </c>
      <c r="FT395" s="14">
        <v>0</v>
      </c>
      <c r="FU395" s="14">
        <v>0</v>
      </c>
      <c r="FV395" s="14">
        <v>0</v>
      </c>
      <c r="FW395" s="14">
        <v>0</v>
      </c>
      <c r="FX395" s="14">
        <v>0</v>
      </c>
      <c r="FY395" s="13">
        <v>0</v>
      </c>
      <c r="FZ395" s="14">
        <v>0</v>
      </c>
      <c r="GA395" s="14">
        <v>0</v>
      </c>
      <c r="GB395" s="14">
        <v>0</v>
      </c>
      <c r="GC395" s="14">
        <v>0</v>
      </c>
      <c r="GD395" s="14">
        <v>0</v>
      </c>
      <c r="GE395" s="14">
        <v>0</v>
      </c>
      <c r="GF395" s="14">
        <v>0</v>
      </c>
      <c r="GG395" s="14">
        <v>0</v>
      </c>
      <c r="GH395" s="14">
        <v>0</v>
      </c>
      <c r="GI395" s="14">
        <v>0</v>
      </c>
      <c r="GJ395" s="14">
        <v>0</v>
      </c>
      <c r="GK395" s="14">
        <v>0</v>
      </c>
      <c r="GL395" s="14">
        <v>0</v>
      </c>
      <c r="GM395" s="14">
        <v>0</v>
      </c>
      <c r="GN395" s="14">
        <v>0</v>
      </c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.8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1</v>
      </c>
      <c r="L396" s="28">
        <v>0</v>
      </c>
      <c r="M396" s="28">
        <v>0</v>
      </c>
      <c r="N396" s="28">
        <v>0</v>
      </c>
      <c r="O396" s="28">
        <v>0</v>
      </c>
      <c r="P396" s="28">
        <v>2</v>
      </c>
      <c r="Q396" s="28">
        <v>1</v>
      </c>
      <c r="R396" s="28">
        <v>1</v>
      </c>
      <c r="S396" s="28">
        <v>0</v>
      </c>
      <c r="T396" s="28">
        <v>0</v>
      </c>
      <c r="U396" s="28">
        <v>1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1</v>
      </c>
      <c r="AD396" s="14">
        <v>0</v>
      </c>
      <c r="AE396" s="14">
        <v>0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1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1</v>
      </c>
      <c r="BJ396" s="13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1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3</v>
      </c>
      <c r="CB396" s="36">
        <v>9</v>
      </c>
      <c r="CC396" s="36">
        <v>4</v>
      </c>
      <c r="CD396" s="36">
        <v>7</v>
      </c>
      <c r="CE396" s="36">
        <v>7</v>
      </c>
      <c r="CF396" s="36">
        <v>6</v>
      </c>
      <c r="CG396" s="36">
        <v>5</v>
      </c>
      <c r="CH396" s="36">
        <v>6</v>
      </c>
      <c r="CI396" s="36">
        <v>8</v>
      </c>
      <c r="CJ396" s="36">
        <v>4</v>
      </c>
      <c r="CK396" s="36">
        <v>11</v>
      </c>
      <c r="CL396" s="36">
        <v>0</v>
      </c>
      <c r="CM396" s="36">
        <v>5</v>
      </c>
      <c r="CN396" s="36">
        <v>1</v>
      </c>
      <c r="CO396" s="36">
        <v>0</v>
      </c>
      <c r="CP396" s="36">
        <v>0</v>
      </c>
      <c r="CQ396" s="14">
        <v>0</v>
      </c>
      <c r="CR396" s="13">
        <v>1</v>
      </c>
      <c r="CS396" s="14">
        <v>0</v>
      </c>
      <c r="CT396" s="14">
        <v>1</v>
      </c>
      <c r="CU396" s="14">
        <v>0</v>
      </c>
      <c r="CV396" s="14">
        <v>0</v>
      </c>
      <c r="CW396" s="14">
        <v>0</v>
      </c>
      <c r="CX396" s="14">
        <v>1</v>
      </c>
      <c r="CY396" s="14">
        <v>0</v>
      </c>
      <c r="CZ396" s="14">
        <v>0</v>
      </c>
      <c r="DA396" s="14">
        <v>0</v>
      </c>
      <c r="DB396" s="14">
        <v>0</v>
      </c>
      <c r="DC396" s="14">
        <v>2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1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2</v>
      </c>
      <c r="DR396" s="36">
        <v>0</v>
      </c>
      <c r="DS396" s="36">
        <v>1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3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3">
        <v>1</v>
      </c>
      <c r="ER396" s="14">
        <v>1</v>
      </c>
      <c r="ES396" s="14">
        <v>1</v>
      </c>
      <c r="ET396" s="14">
        <v>1</v>
      </c>
      <c r="EU396" s="14">
        <v>0</v>
      </c>
      <c r="EV396" s="14">
        <v>0</v>
      </c>
      <c r="EW396" s="14">
        <v>1</v>
      </c>
      <c r="EX396" s="14">
        <v>0</v>
      </c>
      <c r="EY396" s="14">
        <v>0</v>
      </c>
      <c r="EZ396" s="14">
        <v>1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>
        <v>0</v>
      </c>
      <c r="FH396" s="13">
        <v>1</v>
      </c>
      <c r="FI396" s="14">
        <v>0</v>
      </c>
      <c r="FJ396" s="14">
        <v>0</v>
      </c>
      <c r="FK396" s="14">
        <v>1</v>
      </c>
      <c r="FL396" s="14">
        <v>0</v>
      </c>
      <c r="FM396" s="14">
        <v>0</v>
      </c>
      <c r="FN396" s="14">
        <v>0</v>
      </c>
      <c r="FO396" s="14">
        <v>0</v>
      </c>
      <c r="FP396" s="14">
        <v>0</v>
      </c>
      <c r="FQ396" s="14">
        <v>1</v>
      </c>
      <c r="FR396" s="14">
        <v>1</v>
      </c>
      <c r="FS396" s="14">
        <v>0</v>
      </c>
      <c r="FT396" s="14">
        <v>0</v>
      </c>
      <c r="FU396" s="14">
        <v>0</v>
      </c>
      <c r="FV396" s="14">
        <v>0</v>
      </c>
      <c r="FW396" s="14">
        <v>0</v>
      </c>
      <c r="FX396" s="14">
        <v>0</v>
      </c>
      <c r="FY396" s="13">
        <v>2</v>
      </c>
      <c r="FZ396" s="14">
        <v>0</v>
      </c>
      <c r="GA396" s="14">
        <v>0</v>
      </c>
      <c r="GB396" s="14">
        <v>0</v>
      </c>
      <c r="GC396" s="14">
        <v>0</v>
      </c>
      <c r="GD396" s="14">
        <v>1</v>
      </c>
      <c r="GE396" s="14">
        <v>0</v>
      </c>
      <c r="GF396" s="14">
        <v>0</v>
      </c>
      <c r="GG396" s="14">
        <v>0</v>
      </c>
      <c r="GH396" s="14">
        <v>0</v>
      </c>
      <c r="GI396" s="14">
        <v>0</v>
      </c>
      <c r="GJ396" s="14">
        <v>0</v>
      </c>
      <c r="GK396" s="14">
        <v>0</v>
      </c>
      <c r="GL396" s="14">
        <v>0</v>
      </c>
      <c r="GM396" s="14">
        <v>0</v>
      </c>
      <c r="GN396" s="14">
        <v>0</v>
      </c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.8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2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1</v>
      </c>
      <c r="AC397" s="14">
        <v>0</v>
      </c>
      <c r="AD397" s="14">
        <v>0</v>
      </c>
      <c r="AE397" s="14">
        <v>1</v>
      </c>
      <c r="AF397" s="14">
        <v>1</v>
      </c>
      <c r="AG397" s="14">
        <v>0</v>
      </c>
      <c r="AH397" s="14">
        <v>0</v>
      </c>
      <c r="AI397" s="14">
        <v>1</v>
      </c>
      <c r="AJ397" s="14">
        <v>1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2</v>
      </c>
      <c r="AV397" s="36">
        <v>1</v>
      </c>
      <c r="AW397" s="36">
        <v>1</v>
      </c>
      <c r="AX397" s="36">
        <v>0</v>
      </c>
      <c r="AY397" s="36">
        <v>0</v>
      </c>
      <c r="AZ397" s="36">
        <v>0</v>
      </c>
      <c r="BA397" s="36">
        <v>1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0</v>
      </c>
      <c r="BM397" s="14">
        <v>1</v>
      </c>
      <c r="BN397" s="14">
        <v>0</v>
      </c>
      <c r="BO397" s="14">
        <v>0</v>
      </c>
      <c r="BP397" s="14">
        <v>0</v>
      </c>
      <c r="BQ397" s="14">
        <v>0</v>
      </c>
      <c r="BR397" s="14">
        <v>2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1</v>
      </c>
      <c r="CB397" s="36">
        <v>0</v>
      </c>
      <c r="CC397" s="36">
        <v>0</v>
      </c>
      <c r="CD397" s="36">
        <v>0</v>
      </c>
      <c r="CE397" s="36">
        <v>0</v>
      </c>
      <c r="CF397" s="36">
        <v>1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1</v>
      </c>
      <c r="CU397" s="14">
        <v>0</v>
      </c>
      <c r="CV397" s="14">
        <v>1</v>
      </c>
      <c r="CW397" s="14">
        <v>0</v>
      </c>
      <c r="CX397" s="14">
        <v>1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0</v>
      </c>
      <c r="DM397" s="36">
        <v>1</v>
      </c>
      <c r="DN397" s="36">
        <v>0</v>
      </c>
      <c r="DO397" s="36">
        <v>0</v>
      </c>
      <c r="DP397" s="36">
        <v>1</v>
      </c>
      <c r="DQ397" s="36">
        <v>2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1</v>
      </c>
      <c r="EA397" s="14">
        <v>1</v>
      </c>
      <c r="EB397" s="14">
        <v>1</v>
      </c>
      <c r="EC397" s="14">
        <v>2</v>
      </c>
      <c r="ED397" s="14">
        <v>2</v>
      </c>
      <c r="EE397" s="14">
        <v>2</v>
      </c>
      <c r="EF397" s="14">
        <v>1</v>
      </c>
      <c r="EG397" s="14">
        <v>3</v>
      </c>
      <c r="EH397" s="14">
        <v>1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3">
        <v>0</v>
      </c>
      <c r="ER397" s="14">
        <v>0</v>
      </c>
      <c r="ES397" s="14">
        <v>0</v>
      </c>
      <c r="ET397" s="14">
        <v>1</v>
      </c>
      <c r="EU397" s="14">
        <v>2</v>
      </c>
      <c r="EV397" s="14">
        <v>0</v>
      </c>
      <c r="EW397" s="14">
        <v>1</v>
      </c>
      <c r="EX397" s="14">
        <v>2</v>
      </c>
      <c r="EY397" s="14">
        <v>1</v>
      </c>
      <c r="EZ397" s="14">
        <v>1</v>
      </c>
      <c r="FA397" s="14">
        <v>0</v>
      </c>
      <c r="FB397" s="14">
        <v>0</v>
      </c>
      <c r="FC397" s="14">
        <v>0</v>
      </c>
      <c r="FD397" s="14">
        <v>0</v>
      </c>
      <c r="FE397" s="14">
        <v>0</v>
      </c>
      <c r="FF397" s="14">
        <v>0</v>
      </c>
      <c r="FG397" s="14">
        <v>0</v>
      </c>
      <c r="FH397" s="13">
        <v>0</v>
      </c>
      <c r="FI397" s="14">
        <v>2</v>
      </c>
      <c r="FJ397" s="14">
        <v>0</v>
      </c>
      <c r="FK397" s="14">
        <v>2</v>
      </c>
      <c r="FL397" s="14">
        <v>0</v>
      </c>
      <c r="FM397" s="14">
        <v>1</v>
      </c>
      <c r="FN397" s="14">
        <v>0</v>
      </c>
      <c r="FO397" s="14">
        <v>1</v>
      </c>
      <c r="FP397" s="14">
        <v>0</v>
      </c>
      <c r="FQ397" s="14">
        <v>0</v>
      </c>
      <c r="FR397" s="14">
        <v>0</v>
      </c>
      <c r="FS397" s="14">
        <v>0</v>
      </c>
      <c r="FT397" s="14">
        <v>0</v>
      </c>
      <c r="FU397" s="14">
        <v>0</v>
      </c>
      <c r="FV397" s="14">
        <v>0</v>
      </c>
      <c r="FW397" s="14">
        <v>0</v>
      </c>
      <c r="FX397" s="14">
        <v>0</v>
      </c>
      <c r="FY397" s="13">
        <v>0</v>
      </c>
      <c r="FZ397" s="14">
        <v>0</v>
      </c>
      <c r="GA397" s="14">
        <v>1</v>
      </c>
      <c r="GB397" s="14">
        <v>0</v>
      </c>
      <c r="GC397" s="14">
        <v>0</v>
      </c>
      <c r="GD397" s="14">
        <v>0</v>
      </c>
      <c r="GE397" s="14">
        <v>0</v>
      </c>
      <c r="GF397" s="14">
        <v>0</v>
      </c>
      <c r="GG397" s="14">
        <v>0</v>
      </c>
      <c r="GH397" s="14">
        <v>0</v>
      </c>
      <c r="GI397" s="14">
        <v>0</v>
      </c>
      <c r="GJ397" s="14">
        <v>0</v>
      </c>
      <c r="GK397" s="14">
        <v>0</v>
      </c>
      <c r="GL397" s="14">
        <v>0</v>
      </c>
      <c r="GM397" s="14">
        <v>0</v>
      </c>
      <c r="GN397" s="14">
        <v>0</v>
      </c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.8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1</v>
      </c>
      <c r="L398" s="28">
        <v>1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1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3</v>
      </c>
      <c r="BN398" s="14">
        <v>9</v>
      </c>
      <c r="BO398" s="14">
        <v>11</v>
      </c>
      <c r="BP398" s="14">
        <v>7</v>
      </c>
      <c r="BQ398" s="14">
        <v>13</v>
      </c>
      <c r="BR398" s="14">
        <v>11</v>
      </c>
      <c r="BS398" s="14">
        <v>6</v>
      </c>
      <c r="BT398" s="14">
        <v>0</v>
      </c>
      <c r="BU398" s="14">
        <v>1</v>
      </c>
      <c r="BV398" s="14">
        <v>3</v>
      </c>
      <c r="BW398" s="14">
        <v>2</v>
      </c>
      <c r="BX398" s="14">
        <v>0</v>
      </c>
      <c r="BY398" s="14">
        <v>1</v>
      </c>
      <c r="BZ398" s="36">
        <v>0</v>
      </c>
      <c r="CA398" s="37">
        <v>1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3</v>
      </c>
      <c r="CS398" s="14">
        <v>0</v>
      </c>
      <c r="CT398" s="14">
        <v>1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1</v>
      </c>
      <c r="DB398" s="14">
        <v>0</v>
      </c>
      <c r="DC398" s="14">
        <v>0</v>
      </c>
      <c r="DD398" s="14">
        <v>2</v>
      </c>
      <c r="DE398" s="14">
        <v>2</v>
      </c>
      <c r="DF398" s="14">
        <v>1</v>
      </c>
      <c r="DG398" s="14">
        <v>2</v>
      </c>
      <c r="DH398" s="36">
        <v>0</v>
      </c>
      <c r="DI398" s="37">
        <v>1</v>
      </c>
      <c r="DJ398" s="36">
        <v>1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1</v>
      </c>
      <c r="EA398" s="14">
        <v>0</v>
      </c>
      <c r="EB398" s="14">
        <v>0</v>
      </c>
      <c r="EC398" s="14">
        <v>1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3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0</v>
      </c>
      <c r="EX398" s="14">
        <v>0</v>
      </c>
      <c r="EY398" s="14">
        <v>0</v>
      </c>
      <c r="EZ398" s="14">
        <v>0</v>
      </c>
      <c r="FA398" s="14">
        <v>0</v>
      </c>
      <c r="FB398" s="14">
        <v>0</v>
      </c>
      <c r="FC398" s="14">
        <v>0</v>
      </c>
      <c r="FD398" s="14">
        <v>0</v>
      </c>
      <c r="FE398" s="14">
        <v>0</v>
      </c>
      <c r="FF398" s="14">
        <v>0</v>
      </c>
      <c r="FG398" s="14">
        <v>0</v>
      </c>
      <c r="FH398" s="13">
        <v>0</v>
      </c>
      <c r="FI398" s="14">
        <v>1</v>
      </c>
      <c r="FJ398" s="14">
        <v>0</v>
      </c>
      <c r="FK398" s="14">
        <v>0</v>
      </c>
      <c r="FL398" s="14">
        <v>0</v>
      </c>
      <c r="FM398" s="14">
        <v>0</v>
      </c>
      <c r="FN398" s="14">
        <v>0</v>
      </c>
      <c r="FO398" s="14">
        <v>0</v>
      </c>
      <c r="FP398" s="14">
        <v>0</v>
      </c>
      <c r="FQ398" s="14">
        <v>0</v>
      </c>
      <c r="FR398" s="14">
        <v>0</v>
      </c>
      <c r="FS398" s="14">
        <v>0</v>
      </c>
      <c r="FT398" s="14">
        <v>0</v>
      </c>
      <c r="FU398" s="14">
        <v>0</v>
      </c>
      <c r="FV398" s="14">
        <v>0</v>
      </c>
      <c r="FW398" s="14">
        <v>0</v>
      </c>
      <c r="FX398" s="14">
        <v>0</v>
      </c>
      <c r="FY398" s="13">
        <v>1</v>
      </c>
      <c r="FZ398" s="14">
        <v>0</v>
      </c>
      <c r="GA398" s="14">
        <v>0</v>
      </c>
      <c r="GB398" s="14">
        <v>1</v>
      </c>
      <c r="GC398" s="14">
        <v>0</v>
      </c>
      <c r="GD398" s="14">
        <v>0</v>
      </c>
      <c r="GE398" s="14">
        <v>0</v>
      </c>
      <c r="GF398" s="14">
        <v>0</v>
      </c>
      <c r="GG398" s="14">
        <v>0</v>
      </c>
      <c r="GH398" s="14">
        <v>0</v>
      </c>
      <c r="GI398" s="14">
        <v>0</v>
      </c>
      <c r="GJ398" s="14">
        <v>0</v>
      </c>
      <c r="GK398" s="14">
        <v>0</v>
      </c>
      <c r="GL398" s="14">
        <v>0</v>
      </c>
      <c r="GM398" s="14">
        <v>0</v>
      </c>
      <c r="GN398" s="14">
        <v>0</v>
      </c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.8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2</v>
      </c>
      <c r="O399" s="28">
        <v>1</v>
      </c>
      <c r="P399" s="28">
        <v>1</v>
      </c>
      <c r="Q399" s="28">
        <v>1</v>
      </c>
      <c r="R399" s="28">
        <v>1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1</v>
      </c>
      <c r="AB399" s="13">
        <v>3</v>
      </c>
      <c r="AC399" s="14">
        <v>1</v>
      </c>
      <c r="AD399" s="14">
        <v>1</v>
      </c>
      <c r="AE399" s="14">
        <v>0</v>
      </c>
      <c r="AF399" s="14">
        <v>1</v>
      </c>
      <c r="AG399" s="14">
        <v>1</v>
      </c>
      <c r="AH399" s="14">
        <v>1</v>
      </c>
      <c r="AI399" s="14">
        <v>2</v>
      </c>
      <c r="AJ399" s="14">
        <v>1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1</v>
      </c>
      <c r="AX399" s="36">
        <v>1</v>
      </c>
      <c r="AY399" s="36">
        <v>1</v>
      </c>
      <c r="AZ399" s="36">
        <v>0</v>
      </c>
      <c r="BA399" s="36">
        <v>1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1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1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1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2</v>
      </c>
      <c r="CG399" s="36">
        <v>1</v>
      </c>
      <c r="CH399" s="36">
        <v>0</v>
      </c>
      <c r="CI399" s="36">
        <v>1</v>
      </c>
      <c r="CJ399" s="36">
        <v>1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3</v>
      </c>
      <c r="CT399" s="14">
        <v>0</v>
      </c>
      <c r="CU399" s="14">
        <v>0</v>
      </c>
      <c r="CV399" s="14">
        <v>1</v>
      </c>
      <c r="CW399" s="14">
        <v>0</v>
      </c>
      <c r="CX399" s="14">
        <v>1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2</v>
      </c>
      <c r="DI399" s="37">
        <v>1</v>
      </c>
      <c r="DJ399" s="36">
        <v>1</v>
      </c>
      <c r="DK399" s="36">
        <v>0</v>
      </c>
      <c r="DL399" s="36">
        <v>1</v>
      </c>
      <c r="DM399" s="36">
        <v>1</v>
      </c>
      <c r="DN399" s="36">
        <v>0</v>
      </c>
      <c r="DO399" s="36">
        <v>1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2</v>
      </c>
      <c r="EA399" s="14">
        <v>2</v>
      </c>
      <c r="EB399" s="14">
        <v>1</v>
      </c>
      <c r="EC399" s="14">
        <v>0</v>
      </c>
      <c r="ED399" s="14">
        <v>1</v>
      </c>
      <c r="EE399" s="14">
        <v>0</v>
      </c>
      <c r="EF399" s="14">
        <v>0</v>
      </c>
      <c r="EG399" s="14">
        <v>0</v>
      </c>
      <c r="EH399" s="14">
        <v>1</v>
      </c>
      <c r="EI399" s="14">
        <v>1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3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2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0</v>
      </c>
      <c r="FC399" s="14">
        <v>0</v>
      </c>
      <c r="FD399" s="14">
        <v>0</v>
      </c>
      <c r="FE399" s="14">
        <v>0</v>
      </c>
      <c r="FF399" s="14">
        <v>0</v>
      </c>
      <c r="FG399" s="14">
        <v>0</v>
      </c>
      <c r="FH399" s="13">
        <v>1</v>
      </c>
      <c r="FI399" s="14">
        <v>0</v>
      </c>
      <c r="FJ399" s="14">
        <v>1</v>
      </c>
      <c r="FK399" s="14">
        <v>2</v>
      </c>
      <c r="FL399" s="14">
        <v>0</v>
      </c>
      <c r="FM399" s="14">
        <v>0</v>
      </c>
      <c r="FN399" s="14">
        <v>0</v>
      </c>
      <c r="FO399" s="14">
        <v>0</v>
      </c>
      <c r="FP399" s="14">
        <v>0</v>
      </c>
      <c r="FQ399" s="14">
        <v>0</v>
      </c>
      <c r="FR399" s="14">
        <v>0</v>
      </c>
      <c r="FS399" s="14">
        <v>0</v>
      </c>
      <c r="FT399" s="14">
        <v>0</v>
      </c>
      <c r="FU399" s="14">
        <v>0</v>
      </c>
      <c r="FV399" s="14">
        <v>0</v>
      </c>
      <c r="FW399" s="14">
        <v>0</v>
      </c>
      <c r="FX399" s="14">
        <v>0</v>
      </c>
      <c r="FY399" s="13">
        <v>2</v>
      </c>
      <c r="FZ399" s="14">
        <v>0</v>
      </c>
      <c r="GA399" s="14">
        <v>0</v>
      </c>
      <c r="GB399" s="14">
        <v>0</v>
      </c>
      <c r="GC399" s="14">
        <v>0</v>
      </c>
      <c r="GD399" s="14">
        <v>0</v>
      </c>
      <c r="GE399" s="14">
        <v>0</v>
      </c>
      <c r="GF399" s="14">
        <v>0</v>
      </c>
      <c r="GG399" s="14">
        <v>1</v>
      </c>
      <c r="GH399" s="14">
        <v>1</v>
      </c>
      <c r="GI399" s="14">
        <v>0</v>
      </c>
      <c r="GJ399" s="14">
        <v>0</v>
      </c>
      <c r="GK399" s="14">
        <v>0</v>
      </c>
      <c r="GL399" s="14">
        <v>0</v>
      </c>
      <c r="GM399" s="14">
        <v>0</v>
      </c>
      <c r="GN399" s="14">
        <v>0</v>
      </c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.8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1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4</v>
      </c>
      <c r="AC400" s="14">
        <v>1</v>
      </c>
      <c r="AD400" s="14">
        <v>2</v>
      </c>
      <c r="AE400" s="14">
        <v>3</v>
      </c>
      <c r="AF400" s="14">
        <v>1</v>
      </c>
      <c r="AG400" s="14">
        <v>0</v>
      </c>
      <c r="AH400" s="14">
        <v>2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1</v>
      </c>
      <c r="AT400" s="36">
        <v>2</v>
      </c>
      <c r="AU400" s="36">
        <v>2</v>
      </c>
      <c r="AV400" s="36">
        <v>0</v>
      </c>
      <c r="AW400" s="36">
        <v>0</v>
      </c>
      <c r="AX400" s="36">
        <v>0</v>
      </c>
      <c r="AY400" s="36">
        <v>2</v>
      </c>
      <c r="AZ400" s="36">
        <v>0</v>
      </c>
      <c r="BA400" s="36">
        <v>0</v>
      </c>
      <c r="BB400" s="36">
        <v>1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1</v>
      </c>
      <c r="BK400" s="14">
        <v>0</v>
      </c>
      <c r="BL400" s="14">
        <v>2</v>
      </c>
      <c r="BM400" s="14">
        <v>1</v>
      </c>
      <c r="BN400" s="14">
        <v>2</v>
      </c>
      <c r="BO400" s="14">
        <v>0</v>
      </c>
      <c r="BP400" s="14">
        <v>0</v>
      </c>
      <c r="BQ400" s="14">
        <v>1</v>
      </c>
      <c r="BR400" s="14">
        <v>1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1</v>
      </c>
      <c r="CD400" s="36">
        <v>1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1</v>
      </c>
      <c r="CS400" s="14">
        <v>3</v>
      </c>
      <c r="CT400" s="14">
        <v>3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1</v>
      </c>
      <c r="DK400" s="36">
        <v>0</v>
      </c>
      <c r="DL400" s="36">
        <v>1</v>
      </c>
      <c r="DM400" s="36">
        <v>0</v>
      </c>
      <c r="DN400" s="36">
        <v>2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1</v>
      </c>
      <c r="EA400" s="14">
        <v>3</v>
      </c>
      <c r="EB400" s="14">
        <v>0</v>
      </c>
      <c r="EC400" s="14">
        <v>3</v>
      </c>
      <c r="ED400" s="14">
        <v>1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3">
        <v>1</v>
      </c>
      <c r="ER400" s="14">
        <v>2</v>
      </c>
      <c r="ES400" s="14">
        <v>1</v>
      </c>
      <c r="ET400" s="14">
        <v>2</v>
      </c>
      <c r="EU400" s="14">
        <v>1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>
        <v>0</v>
      </c>
      <c r="FH400" s="13">
        <v>2</v>
      </c>
      <c r="FI400" s="14">
        <v>1</v>
      </c>
      <c r="FJ400" s="14">
        <v>0</v>
      </c>
      <c r="FK400" s="14">
        <v>0</v>
      </c>
      <c r="FL400" s="14">
        <v>4</v>
      </c>
      <c r="FM400" s="14">
        <v>0</v>
      </c>
      <c r="FN400" s="14">
        <v>0</v>
      </c>
      <c r="FO400" s="14">
        <v>0</v>
      </c>
      <c r="FP400" s="14">
        <v>0</v>
      </c>
      <c r="FQ400" s="14">
        <v>0</v>
      </c>
      <c r="FR400" s="14">
        <v>0</v>
      </c>
      <c r="FS400" s="14">
        <v>0</v>
      </c>
      <c r="FT400" s="14">
        <v>0</v>
      </c>
      <c r="FU400" s="14">
        <v>0</v>
      </c>
      <c r="FV400" s="14">
        <v>0</v>
      </c>
      <c r="FW400" s="14">
        <v>0</v>
      </c>
      <c r="FX400" s="14">
        <v>0</v>
      </c>
      <c r="FY400" s="13">
        <v>2</v>
      </c>
      <c r="FZ400" s="14">
        <v>0</v>
      </c>
      <c r="GA400" s="14">
        <v>0</v>
      </c>
      <c r="GB400" s="14">
        <v>2</v>
      </c>
      <c r="GC400" s="14">
        <v>1</v>
      </c>
      <c r="GD400" s="14">
        <v>0</v>
      </c>
      <c r="GE400" s="14">
        <v>0</v>
      </c>
      <c r="GF400" s="14">
        <v>0</v>
      </c>
      <c r="GG400" s="14">
        <v>0</v>
      </c>
      <c r="GH400" s="14">
        <v>1</v>
      </c>
      <c r="GI400" s="14">
        <v>0</v>
      </c>
      <c r="GJ400" s="14">
        <v>0</v>
      </c>
      <c r="GK400" s="14">
        <v>0</v>
      </c>
      <c r="GL400" s="14">
        <v>0</v>
      </c>
      <c r="GM400" s="14">
        <v>0</v>
      </c>
      <c r="GN400" s="14">
        <v>0</v>
      </c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.8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3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>
        <v>0</v>
      </c>
      <c r="FH401" s="13">
        <v>0</v>
      </c>
      <c r="FI401" s="14">
        <v>0</v>
      </c>
      <c r="FJ401" s="14">
        <v>0</v>
      </c>
      <c r="FK401" s="14">
        <v>0</v>
      </c>
      <c r="FL401" s="14">
        <v>0</v>
      </c>
      <c r="FM401" s="14">
        <v>0</v>
      </c>
      <c r="FN401" s="14">
        <v>0</v>
      </c>
      <c r="FO401" s="14">
        <v>0</v>
      </c>
      <c r="FP401" s="14">
        <v>0</v>
      </c>
      <c r="FQ401" s="14">
        <v>0</v>
      </c>
      <c r="FR401" s="14">
        <v>0</v>
      </c>
      <c r="FS401" s="14">
        <v>0</v>
      </c>
      <c r="FT401" s="14">
        <v>0</v>
      </c>
      <c r="FU401" s="14">
        <v>0</v>
      </c>
      <c r="FV401" s="14">
        <v>0</v>
      </c>
      <c r="FW401" s="14">
        <v>0</v>
      </c>
      <c r="FX401" s="14">
        <v>0</v>
      </c>
      <c r="FY401" s="13">
        <v>0</v>
      </c>
      <c r="FZ401" s="14">
        <v>0</v>
      </c>
      <c r="GA401" s="14">
        <v>0</v>
      </c>
      <c r="GB401" s="14">
        <v>0</v>
      </c>
      <c r="GC401" s="14">
        <v>0</v>
      </c>
      <c r="GD401" s="14">
        <v>0</v>
      </c>
      <c r="GE401" s="14">
        <v>0</v>
      </c>
      <c r="GF401" s="14">
        <v>0</v>
      </c>
      <c r="GG401" s="14">
        <v>0</v>
      </c>
      <c r="GH401" s="14">
        <v>0</v>
      </c>
      <c r="GI401" s="14">
        <v>0</v>
      </c>
      <c r="GJ401" s="14">
        <v>0</v>
      </c>
      <c r="GK401" s="14">
        <v>0</v>
      </c>
      <c r="GL401" s="14">
        <v>0</v>
      </c>
      <c r="GM401" s="14">
        <v>0</v>
      </c>
      <c r="GN401" s="14">
        <v>0</v>
      </c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.8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5</v>
      </c>
      <c r="L402" s="28">
        <v>2</v>
      </c>
      <c r="M402" s="28">
        <v>2</v>
      </c>
      <c r="N402" s="28">
        <v>2</v>
      </c>
      <c r="O402" s="28">
        <v>4</v>
      </c>
      <c r="P402" s="28">
        <v>2</v>
      </c>
      <c r="Q402" s="28">
        <v>1</v>
      </c>
      <c r="R402" s="28">
        <v>2</v>
      </c>
      <c r="S402" s="28">
        <v>0</v>
      </c>
      <c r="T402" s="28">
        <v>0</v>
      </c>
      <c r="U402" s="28">
        <v>0</v>
      </c>
      <c r="V402" s="28">
        <v>0</v>
      </c>
      <c r="W402" s="28">
        <v>3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>
        <v>0</v>
      </c>
      <c r="BJ402" s="13">
        <v>0</v>
      </c>
      <c r="BK402" s="14">
        <v>0</v>
      </c>
      <c r="BL402" s="14">
        <v>0</v>
      </c>
      <c r="BM402" s="14">
        <v>1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>
        <v>0</v>
      </c>
      <c r="EQ402" s="13">
        <v>0</v>
      </c>
      <c r="ER402" s="14">
        <v>2</v>
      </c>
      <c r="ES402" s="14">
        <v>1</v>
      </c>
      <c r="ET402" s="14">
        <v>1</v>
      </c>
      <c r="EU402" s="14">
        <v>1</v>
      </c>
      <c r="EV402" s="14">
        <v>0</v>
      </c>
      <c r="EW402" s="14">
        <v>1</v>
      </c>
      <c r="EX402" s="14">
        <v>0</v>
      </c>
      <c r="EY402" s="14">
        <v>0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3">
        <v>0</v>
      </c>
      <c r="FH402" s="13">
        <v>0</v>
      </c>
      <c r="FI402" s="14">
        <v>0</v>
      </c>
      <c r="FJ402" s="14">
        <v>0</v>
      </c>
      <c r="FK402" s="14">
        <v>0</v>
      </c>
      <c r="FL402" s="14">
        <v>0</v>
      </c>
      <c r="FM402" s="14">
        <v>0</v>
      </c>
      <c r="FN402" s="14">
        <v>0</v>
      </c>
      <c r="FO402" s="14">
        <v>0</v>
      </c>
      <c r="FP402" s="14">
        <v>0</v>
      </c>
      <c r="FQ402" s="14">
        <v>0</v>
      </c>
      <c r="FR402" s="14">
        <v>0</v>
      </c>
      <c r="FS402" s="14">
        <v>0</v>
      </c>
      <c r="FT402" s="14">
        <v>0</v>
      </c>
      <c r="FU402" s="14">
        <v>0</v>
      </c>
      <c r="FV402" s="14">
        <v>0</v>
      </c>
      <c r="FW402" s="14">
        <v>0</v>
      </c>
      <c r="FX402" s="13">
        <v>0</v>
      </c>
      <c r="FY402" s="13">
        <v>0</v>
      </c>
      <c r="FZ402" s="14">
        <v>0</v>
      </c>
      <c r="GA402" s="14">
        <v>0</v>
      </c>
      <c r="GB402" s="14">
        <v>0</v>
      </c>
      <c r="GC402" s="14">
        <v>0</v>
      </c>
      <c r="GD402" s="14">
        <v>0</v>
      </c>
      <c r="GE402" s="14">
        <v>0</v>
      </c>
      <c r="GF402" s="14">
        <v>0</v>
      </c>
      <c r="GG402" s="14">
        <v>0</v>
      </c>
      <c r="GH402" s="14">
        <v>0</v>
      </c>
      <c r="GI402" s="14">
        <v>0</v>
      </c>
      <c r="GJ402" s="14">
        <v>0</v>
      </c>
      <c r="GK402" s="14">
        <v>0</v>
      </c>
      <c r="GL402" s="14">
        <v>0</v>
      </c>
      <c r="GM402" s="14">
        <v>0</v>
      </c>
      <c r="GN402" s="14">
        <v>0</v>
      </c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.8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1</v>
      </c>
      <c r="M403" s="28">
        <v>2</v>
      </c>
      <c r="N403" s="28">
        <v>0</v>
      </c>
      <c r="O403" s="28">
        <v>0</v>
      </c>
      <c r="P403" s="28">
        <v>1</v>
      </c>
      <c r="Q403" s="28">
        <v>0</v>
      </c>
      <c r="R403" s="28">
        <v>2</v>
      </c>
      <c r="S403" s="28">
        <v>1</v>
      </c>
      <c r="T403" s="28">
        <v>3</v>
      </c>
      <c r="U403" s="28">
        <v>0</v>
      </c>
      <c r="V403" s="28">
        <v>0</v>
      </c>
      <c r="W403" s="28">
        <v>1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4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2</v>
      </c>
      <c r="CT403" s="14">
        <v>0</v>
      </c>
      <c r="CU403" s="14">
        <v>1</v>
      </c>
      <c r="CV403" s="14">
        <v>0</v>
      </c>
      <c r="CW403" s="14">
        <v>1</v>
      </c>
      <c r="CX403" s="14">
        <v>0</v>
      </c>
      <c r="CY403" s="14">
        <v>2</v>
      </c>
      <c r="CZ403" s="14">
        <v>0</v>
      </c>
      <c r="DA403" s="14">
        <v>0</v>
      </c>
      <c r="DB403" s="14">
        <v>0</v>
      </c>
      <c r="DC403" s="14">
        <v>1</v>
      </c>
      <c r="DD403" s="14">
        <v>1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1</v>
      </c>
      <c r="DL403" s="36">
        <v>0</v>
      </c>
      <c r="DM403" s="36">
        <v>0</v>
      </c>
      <c r="DN403" s="36">
        <v>0</v>
      </c>
      <c r="DO403" s="36">
        <v>1</v>
      </c>
      <c r="DP403" s="36">
        <v>1</v>
      </c>
      <c r="DQ403" s="36">
        <v>0</v>
      </c>
      <c r="DR403" s="36">
        <v>1</v>
      </c>
      <c r="DS403" s="36">
        <v>0</v>
      </c>
      <c r="DT403" s="36">
        <v>1</v>
      </c>
      <c r="DU403" s="36">
        <v>0</v>
      </c>
      <c r="DV403" s="36">
        <v>2</v>
      </c>
      <c r="DW403" s="36">
        <v>0</v>
      </c>
      <c r="DX403" s="36">
        <v>1</v>
      </c>
      <c r="DY403" s="14">
        <v>0</v>
      </c>
      <c r="DZ403" s="13">
        <v>1</v>
      </c>
      <c r="EA403" s="14">
        <v>0</v>
      </c>
      <c r="EB403" s="14">
        <v>0</v>
      </c>
      <c r="EC403" s="14">
        <v>2</v>
      </c>
      <c r="ED403" s="14">
        <v>0</v>
      </c>
      <c r="EE403" s="14">
        <v>0</v>
      </c>
      <c r="EF403" s="14">
        <v>1</v>
      </c>
      <c r="EG403" s="14">
        <v>0</v>
      </c>
      <c r="EH403" s="14">
        <v>0</v>
      </c>
      <c r="EI403" s="14">
        <v>0</v>
      </c>
      <c r="EJ403" s="14">
        <v>2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3">
        <v>0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0</v>
      </c>
      <c r="FC403" s="14">
        <v>0</v>
      </c>
      <c r="FD403" s="14">
        <v>0</v>
      </c>
      <c r="FE403" s="14">
        <v>0</v>
      </c>
      <c r="FF403" s="14">
        <v>0</v>
      </c>
      <c r="FG403" s="14">
        <v>0</v>
      </c>
      <c r="FH403" s="13">
        <v>0</v>
      </c>
      <c r="FI403" s="14">
        <v>2</v>
      </c>
      <c r="FJ403" s="14">
        <v>0</v>
      </c>
      <c r="FK403" s="14">
        <v>0</v>
      </c>
      <c r="FL403" s="14">
        <v>1</v>
      </c>
      <c r="FM403" s="14">
        <v>1</v>
      </c>
      <c r="FN403" s="14">
        <v>1</v>
      </c>
      <c r="FO403" s="14">
        <v>1</v>
      </c>
      <c r="FP403" s="14">
        <v>1</v>
      </c>
      <c r="FQ403" s="14">
        <v>0</v>
      </c>
      <c r="FR403" s="14">
        <v>0</v>
      </c>
      <c r="FS403" s="14">
        <v>0</v>
      </c>
      <c r="FT403" s="14">
        <v>1</v>
      </c>
      <c r="FU403" s="14">
        <v>0</v>
      </c>
      <c r="FV403" s="14">
        <v>0</v>
      </c>
      <c r="FW403" s="14">
        <v>0</v>
      </c>
      <c r="FX403" s="14">
        <v>0</v>
      </c>
      <c r="FY403" s="13">
        <v>0</v>
      </c>
      <c r="FZ403" s="14">
        <v>0</v>
      </c>
      <c r="GA403" s="14">
        <v>0</v>
      </c>
      <c r="GB403" s="14">
        <v>0</v>
      </c>
      <c r="GC403" s="14">
        <v>0</v>
      </c>
      <c r="GD403" s="14">
        <v>0</v>
      </c>
      <c r="GE403" s="14">
        <v>0</v>
      </c>
      <c r="GF403" s="14">
        <v>0</v>
      </c>
      <c r="GG403" s="14">
        <v>0</v>
      </c>
      <c r="GH403" s="14">
        <v>0</v>
      </c>
      <c r="GI403" s="14">
        <v>0</v>
      </c>
      <c r="GJ403" s="14">
        <v>0</v>
      </c>
      <c r="GK403" s="14">
        <v>0</v>
      </c>
      <c r="GL403" s="14">
        <v>0</v>
      </c>
      <c r="GM403" s="14">
        <v>0</v>
      </c>
      <c r="GN403" s="14">
        <v>0</v>
      </c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1</v>
      </c>
      <c r="AT404" s="36">
        <v>0</v>
      </c>
      <c r="AU404" s="36">
        <v>1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3">
        <v>0</v>
      </c>
      <c r="ER404" s="14">
        <v>0</v>
      </c>
      <c r="ES404" s="14">
        <v>0</v>
      </c>
      <c r="ET404" s="14">
        <v>0</v>
      </c>
      <c r="EU404" s="14">
        <v>0</v>
      </c>
      <c r="EV404" s="14">
        <v>0</v>
      </c>
      <c r="EW404" s="14">
        <v>0</v>
      </c>
      <c r="EX404" s="14">
        <v>0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>
        <v>0</v>
      </c>
      <c r="FH404" s="13">
        <v>0</v>
      </c>
      <c r="FI404" s="14">
        <v>0</v>
      </c>
      <c r="FJ404" s="14">
        <v>0</v>
      </c>
      <c r="FK404" s="14">
        <v>0</v>
      </c>
      <c r="FL404" s="14">
        <v>0</v>
      </c>
      <c r="FM404" s="14">
        <v>0</v>
      </c>
      <c r="FN404" s="14">
        <v>0</v>
      </c>
      <c r="FO404" s="14">
        <v>0</v>
      </c>
      <c r="FP404" s="14">
        <v>0</v>
      </c>
      <c r="FQ404" s="14">
        <v>0</v>
      </c>
      <c r="FR404" s="14">
        <v>0</v>
      </c>
      <c r="FS404" s="14">
        <v>0</v>
      </c>
      <c r="FT404" s="14">
        <v>0</v>
      </c>
      <c r="FU404" s="14">
        <v>0</v>
      </c>
      <c r="FV404" s="14">
        <v>0</v>
      </c>
      <c r="FW404" s="14">
        <v>0</v>
      </c>
      <c r="FX404" s="14">
        <v>0</v>
      </c>
      <c r="FY404" s="13">
        <v>0</v>
      </c>
      <c r="FZ404" s="14">
        <v>0</v>
      </c>
      <c r="GA404" s="14">
        <v>0</v>
      </c>
      <c r="GB404" s="14">
        <v>0</v>
      </c>
      <c r="GC404" s="14">
        <v>0</v>
      </c>
      <c r="GD404" s="14">
        <v>0</v>
      </c>
      <c r="GE404" s="14">
        <v>0</v>
      </c>
      <c r="GF404" s="14">
        <v>0</v>
      </c>
      <c r="GG404" s="14">
        <v>0</v>
      </c>
      <c r="GH404" s="14">
        <v>0</v>
      </c>
      <c r="GI404" s="14">
        <v>0</v>
      </c>
      <c r="GJ404" s="14">
        <v>0</v>
      </c>
      <c r="GK404" s="14">
        <v>0</v>
      </c>
      <c r="GL404" s="14">
        <v>0</v>
      </c>
      <c r="GM404" s="14">
        <v>0</v>
      </c>
      <c r="GN404" s="14">
        <v>0</v>
      </c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3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>
        <v>0</v>
      </c>
      <c r="FH405" s="13">
        <v>0</v>
      </c>
      <c r="FI405" s="14">
        <v>0</v>
      </c>
      <c r="FJ405" s="14">
        <v>0</v>
      </c>
      <c r="FK405" s="14">
        <v>0</v>
      </c>
      <c r="FL405" s="14">
        <v>0</v>
      </c>
      <c r="FM405" s="14">
        <v>0</v>
      </c>
      <c r="FN405" s="14">
        <v>0</v>
      </c>
      <c r="FO405" s="14">
        <v>0</v>
      </c>
      <c r="FP405" s="14">
        <v>0</v>
      </c>
      <c r="FQ405" s="14">
        <v>0</v>
      </c>
      <c r="FR405" s="14">
        <v>0</v>
      </c>
      <c r="FS405" s="14">
        <v>0</v>
      </c>
      <c r="FT405" s="14">
        <v>0</v>
      </c>
      <c r="FU405" s="14">
        <v>0</v>
      </c>
      <c r="FV405" s="14">
        <v>0</v>
      </c>
      <c r="FW405" s="14">
        <v>0</v>
      </c>
      <c r="FX405" s="14">
        <v>0</v>
      </c>
      <c r="FY405" s="13">
        <v>0</v>
      </c>
      <c r="FZ405" s="14">
        <v>0</v>
      </c>
      <c r="GA405" s="14">
        <v>0</v>
      </c>
      <c r="GB405" s="14">
        <v>0</v>
      </c>
      <c r="GC405" s="14">
        <v>0</v>
      </c>
      <c r="GD405" s="14">
        <v>0</v>
      </c>
      <c r="GE405" s="14">
        <v>0</v>
      </c>
      <c r="GF405" s="14">
        <v>0</v>
      </c>
      <c r="GG405" s="14">
        <v>0</v>
      </c>
      <c r="GH405" s="14">
        <v>0</v>
      </c>
      <c r="GI405" s="14">
        <v>0</v>
      </c>
      <c r="GJ405" s="14">
        <v>0</v>
      </c>
      <c r="GK405" s="14">
        <v>0</v>
      </c>
      <c r="GL405" s="14">
        <v>0</v>
      </c>
      <c r="GM405" s="14">
        <v>0</v>
      </c>
      <c r="GN405" s="14">
        <v>0</v>
      </c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3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>
        <v>0</v>
      </c>
      <c r="FH406" s="13">
        <v>0</v>
      </c>
      <c r="FI406" s="14">
        <v>0</v>
      </c>
      <c r="FJ406" s="14">
        <v>0</v>
      </c>
      <c r="FK406" s="14">
        <v>0</v>
      </c>
      <c r="FL406" s="14">
        <v>0</v>
      </c>
      <c r="FM406" s="14">
        <v>0</v>
      </c>
      <c r="FN406" s="14">
        <v>0</v>
      </c>
      <c r="FO406" s="14">
        <v>0</v>
      </c>
      <c r="FP406" s="14">
        <v>0</v>
      </c>
      <c r="FQ406" s="14">
        <v>0</v>
      </c>
      <c r="FR406" s="14">
        <v>0</v>
      </c>
      <c r="FS406" s="14">
        <v>0</v>
      </c>
      <c r="FT406" s="14">
        <v>0</v>
      </c>
      <c r="FU406" s="14">
        <v>0</v>
      </c>
      <c r="FV406" s="14">
        <v>0</v>
      </c>
      <c r="FW406" s="14">
        <v>0</v>
      </c>
      <c r="FX406" s="14">
        <v>0</v>
      </c>
      <c r="FY406" s="13">
        <v>0</v>
      </c>
      <c r="FZ406" s="14">
        <v>0</v>
      </c>
      <c r="GA406" s="14">
        <v>0</v>
      </c>
      <c r="GB406" s="14">
        <v>0</v>
      </c>
      <c r="GC406" s="14">
        <v>0</v>
      </c>
      <c r="GD406" s="14">
        <v>0</v>
      </c>
      <c r="GE406" s="14">
        <v>0</v>
      </c>
      <c r="GF406" s="14">
        <v>0</v>
      </c>
      <c r="GG406" s="14">
        <v>0</v>
      </c>
      <c r="GH406" s="14">
        <v>0</v>
      </c>
      <c r="GI406" s="14">
        <v>0</v>
      </c>
      <c r="GJ406" s="14">
        <v>0</v>
      </c>
      <c r="GK406" s="14">
        <v>0</v>
      </c>
      <c r="GL406" s="14">
        <v>0</v>
      </c>
      <c r="GM406" s="14">
        <v>0</v>
      </c>
      <c r="GN406" s="14">
        <v>0</v>
      </c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18</v>
      </c>
      <c r="L407" s="28">
        <v>16</v>
      </c>
      <c r="M407" s="28">
        <v>9</v>
      </c>
      <c r="N407" s="28">
        <v>2</v>
      </c>
      <c r="O407" s="28">
        <v>0</v>
      </c>
      <c r="P407" s="28">
        <v>1</v>
      </c>
      <c r="Q407" s="28">
        <v>1</v>
      </c>
      <c r="R407" s="28">
        <v>1</v>
      </c>
      <c r="S407" s="28">
        <v>3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18</v>
      </c>
      <c r="AC407" s="14">
        <v>17</v>
      </c>
      <c r="AD407" s="14">
        <v>6</v>
      </c>
      <c r="AE407" s="14">
        <v>2</v>
      </c>
      <c r="AF407" s="14">
        <v>2</v>
      </c>
      <c r="AG407" s="14">
        <v>1</v>
      </c>
      <c r="AH407" s="14">
        <v>1</v>
      </c>
      <c r="AI407" s="14">
        <v>0</v>
      </c>
      <c r="AJ407" s="14">
        <v>1</v>
      </c>
      <c r="AK407" s="14">
        <v>1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3</v>
      </c>
      <c r="AS407" s="37">
        <v>18</v>
      </c>
      <c r="AT407" s="36">
        <v>8</v>
      </c>
      <c r="AU407" s="36">
        <v>2</v>
      </c>
      <c r="AV407" s="36">
        <v>2</v>
      </c>
      <c r="AW407" s="36">
        <v>1</v>
      </c>
      <c r="AX407" s="36">
        <v>1</v>
      </c>
      <c r="AY407" s="36">
        <v>1</v>
      </c>
      <c r="AZ407" s="36">
        <v>2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2</v>
      </c>
      <c r="BK407" s="14">
        <v>2</v>
      </c>
      <c r="BL407" s="14">
        <v>2</v>
      </c>
      <c r="BM407" s="14">
        <v>0</v>
      </c>
      <c r="BN407" s="14">
        <v>1</v>
      </c>
      <c r="BO407" s="14">
        <v>1</v>
      </c>
      <c r="BP407" s="14">
        <v>0</v>
      </c>
      <c r="BQ407" s="14">
        <v>1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10</v>
      </c>
      <c r="CB407" s="36">
        <v>6</v>
      </c>
      <c r="CC407" s="36">
        <v>4</v>
      </c>
      <c r="CD407" s="36">
        <v>1</v>
      </c>
      <c r="CE407" s="36">
        <v>1</v>
      </c>
      <c r="CF407" s="36">
        <v>0</v>
      </c>
      <c r="CG407" s="36">
        <v>0</v>
      </c>
      <c r="CH407" s="36">
        <v>1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1</v>
      </c>
      <c r="CR407" s="13">
        <v>11</v>
      </c>
      <c r="CS407" s="14">
        <v>12</v>
      </c>
      <c r="CT407" s="14">
        <v>5</v>
      </c>
      <c r="CU407" s="14">
        <v>8</v>
      </c>
      <c r="CV407" s="14">
        <v>0</v>
      </c>
      <c r="CW407" s="14">
        <v>0</v>
      </c>
      <c r="CX407" s="14">
        <v>1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8</v>
      </c>
      <c r="DJ407" s="36">
        <v>9</v>
      </c>
      <c r="DK407" s="36">
        <v>4</v>
      </c>
      <c r="DL407" s="36">
        <v>6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1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13</v>
      </c>
      <c r="EA407" s="14">
        <v>10</v>
      </c>
      <c r="EB407" s="14">
        <v>4</v>
      </c>
      <c r="EC407" s="14">
        <v>4</v>
      </c>
      <c r="ED407" s="14">
        <v>0</v>
      </c>
      <c r="EE407" s="14">
        <v>0</v>
      </c>
      <c r="EF407" s="14">
        <v>1</v>
      </c>
      <c r="EG407" s="14">
        <v>0</v>
      </c>
      <c r="EH407" s="14">
        <v>1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3">
        <v>6</v>
      </c>
      <c r="ER407" s="14">
        <v>3</v>
      </c>
      <c r="ES407" s="14">
        <v>4</v>
      </c>
      <c r="ET407" s="14">
        <v>1</v>
      </c>
      <c r="EU407" s="14">
        <v>1</v>
      </c>
      <c r="EV407" s="14">
        <v>0</v>
      </c>
      <c r="EW407" s="14">
        <v>0</v>
      </c>
      <c r="EX407" s="14">
        <v>0</v>
      </c>
      <c r="EY407" s="14">
        <v>0</v>
      </c>
      <c r="EZ407" s="14">
        <v>0</v>
      </c>
      <c r="FA407" s="14">
        <v>0</v>
      </c>
      <c r="FB407" s="14">
        <v>0</v>
      </c>
      <c r="FC407" s="14">
        <v>0</v>
      </c>
      <c r="FD407" s="14">
        <v>0</v>
      </c>
      <c r="FE407" s="14">
        <v>0</v>
      </c>
      <c r="FF407" s="14">
        <v>0</v>
      </c>
      <c r="FG407" s="14">
        <v>0</v>
      </c>
      <c r="FH407" s="13">
        <v>2</v>
      </c>
      <c r="FI407" s="14">
        <v>0</v>
      </c>
      <c r="FJ407" s="14">
        <v>1</v>
      </c>
      <c r="FK407" s="14">
        <v>0</v>
      </c>
      <c r="FL407" s="14">
        <v>0</v>
      </c>
      <c r="FM407" s="14">
        <v>0</v>
      </c>
      <c r="FN407" s="14">
        <v>0</v>
      </c>
      <c r="FO407" s="14">
        <v>0</v>
      </c>
      <c r="FP407" s="14">
        <v>0</v>
      </c>
      <c r="FQ407" s="14">
        <v>0</v>
      </c>
      <c r="FR407" s="14">
        <v>0</v>
      </c>
      <c r="FS407" s="14">
        <v>0</v>
      </c>
      <c r="FT407" s="14">
        <v>0</v>
      </c>
      <c r="FU407" s="14">
        <v>0</v>
      </c>
      <c r="FV407" s="14">
        <v>0</v>
      </c>
      <c r="FW407" s="14">
        <v>0</v>
      </c>
      <c r="FX407" s="14">
        <v>0</v>
      </c>
      <c r="FY407" s="13">
        <v>7</v>
      </c>
      <c r="FZ407" s="14">
        <v>5</v>
      </c>
      <c r="GA407" s="14">
        <v>7</v>
      </c>
      <c r="GB407" s="14">
        <v>0</v>
      </c>
      <c r="GC407" s="14">
        <v>1</v>
      </c>
      <c r="GD407" s="14">
        <v>0</v>
      </c>
      <c r="GE407" s="14">
        <v>1</v>
      </c>
      <c r="GF407" s="14">
        <v>0</v>
      </c>
      <c r="GG407" s="14">
        <v>0</v>
      </c>
      <c r="GH407" s="14">
        <v>0</v>
      </c>
      <c r="GI407" s="14">
        <v>0</v>
      </c>
      <c r="GJ407" s="14">
        <v>0</v>
      </c>
      <c r="GK407" s="14">
        <v>0</v>
      </c>
      <c r="GL407" s="14">
        <v>0</v>
      </c>
      <c r="GM407" s="14">
        <v>0</v>
      </c>
      <c r="GN407" s="14">
        <v>0</v>
      </c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3</v>
      </c>
      <c r="AT408" s="36">
        <v>0</v>
      </c>
      <c r="AU408" s="36">
        <v>1</v>
      </c>
      <c r="AV408" s="36">
        <v>1</v>
      </c>
      <c r="AW408" s="36">
        <v>0</v>
      </c>
      <c r="AX408" s="36">
        <v>0</v>
      </c>
      <c r="AY408" s="36">
        <v>1</v>
      </c>
      <c r="AZ408" s="36">
        <v>0</v>
      </c>
      <c r="BA408" s="36">
        <v>0</v>
      </c>
      <c r="BB408" s="36">
        <v>1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2</v>
      </c>
      <c r="BK408" s="14">
        <v>0</v>
      </c>
      <c r="BL408" s="14">
        <v>0</v>
      </c>
      <c r="BM408" s="14">
        <v>0</v>
      </c>
      <c r="BN408" s="14">
        <v>1</v>
      </c>
      <c r="BO408" s="14">
        <v>1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16</v>
      </c>
      <c r="CB408" s="36">
        <v>3</v>
      </c>
      <c r="CC408" s="36">
        <v>3</v>
      </c>
      <c r="CD408" s="36">
        <v>1</v>
      </c>
      <c r="CE408" s="36">
        <v>2</v>
      </c>
      <c r="CF408" s="36">
        <v>0</v>
      </c>
      <c r="CG408" s="36">
        <v>0</v>
      </c>
      <c r="CH408" s="36">
        <v>0</v>
      </c>
      <c r="CI408" s="36">
        <v>0</v>
      </c>
      <c r="CJ408" s="36">
        <v>1</v>
      </c>
      <c r="CK408" s="36">
        <v>0</v>
      </c>
      <c r="CL408" s="36">
        <v>1</v>
      </c>
      <c r="CM408" s="36">
        <v>0</v>
      </c>
      <c r="CN408" s="36">
        <v>0</v>
      </c>
      <c r="CO408" s="36">
        <v>0</v>
      </c>
      <c r="CP408" s="36">
        <v>2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1</v>
      </c>
      <c r="DJ408" s="36">
        <v>0</v>
      </c>
      <c r="DK408" s="36">
        <v>0</v>
      </c>
      <c r="DL408" s="36">
        <v>1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1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1</v>
      </c>
      <c r="EQ408" s="13">
        <v>3</v>
      </c>
      <c r="ER408" s="14">
        <v>2</v>
      </c>
      <c r="ES408" s="14">
        <v>4</v>
      </c>
      <c r="ET408" s="14">
        <v>4</v>
      </c>
      <c r="EU408" s="14">
        <v>10</v>
      </c>
      <c r="EV408" s="14">
        <v>12</v>
      </c>
      <c r="EW408" s="14">
        <v>11</v>
      </c>
      <c r="EX408" s="14">
        <v>10</v>
      </c>
      <c r="EY408" s="14">
        <v>6</v>
      </c>
      <c r="EZ408" s="14">
        <v>9</v>
      </c>
      <c r="FA408" s="14">
        <v>0</v>
      </c>
      <c r="FB408" s="14">
        <v>0</v>
      </c>
      <c r="FC408" s="14">
        <v>0</v>
      </c>
      <c r="FD408" s="14">
        <v>0</v>
      </c>
      <c r="FE408" s="14">
        <v>0</v>
      </c>
      <c r="FF408" s="14">
        <v>0</v>
      </c>
      <c r="FG408" s="14">
        <v>0</v>
      </c>
      <c r="FH408" s="13">
        <v>0</v>
      </c>
      <c r="FI408" s="14">
        <v>0</v>
      </c>
      <c r="FJ408" s="14">
        <v>0</v>
      </c>
      <c r="FK408" s="14">
        <v>0</v>
      </c>
      <c r="FL408" s="14">
        <v>0</v>
      </c>
      <c r="FM408" s="14">
        <v>0</v>
      </c>
      <c r="FN408" s="14">
        <v>0</v>
      </c>
      <c r="FO408" s="14">
        <v>0</v>
      </c>
      <c r="FP408" s="14">
        <v>0</v>
      </c>
      <c r="FQ408" s="14">
        <v>0</v>
      </c>
      <c r="FR408" s="14">
        <v>0</v>
      </c>
      <c r="FS408" s="14">
        <v>0</v>
      </c>
      <c r="FT408" s="14">
        <v>0</v>
      </c>
      <c r="FU408" s="14">
        <v>0</v>
      </c>
      <c r="FV408" s="14">
        <v>0</v>
      </c>
      <c r="FW408" s="14">
        <v>0</v>
      </c>
      <c r="FX408" s="14">
        <v>0</v>
      </c>
      <c r="FY408" s="13">
        <v>0</v>
      </c>
      <c r="FZ408" s="14">
        <v>0</v>
      </c>
      <c r="GA408" s="14">
        <v>0</v>
      </c>
      <c r="GB408" s="14">
        <v>0</v>
      </c>
      <c r="GC408" s="14">
        <v>0</v>
      </c>
      <c r="GD408" s="14">
        <v>0</v>
      </c>
      <c r="GE408" s="14">
        <v>0</v>
      </c>
      <c r="GF408" s="14">
        <v>0</v>
      </c>
      <c r="GG408" s="14">
        <v>0</v>
      </c>
      <c r="GH408" s="14">
        <v>0</v>
      </c>
      <c r="GI408" s="14">
        <v>0</v>
      </c>
      <c r="GJ408" s="14">
        <v>0</v>
      </c>
      <c r="GK408" s="14">
        <v>0</v>
      </c>
      <c r="GL408" s="14">
        <v>0</v>
      </c>
      <c r="GM408" s="14">
        <v>0</v>
      </c>
      <c r="GN408" s="14">
        <v>0</v>
      </c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1</v>
      </c>
      <c r="AD409" s="14">
        <v>0</v>
      </c>
      <c r="AE409" s="14">
        <v>0</v>
      </c>
      <c r="AF409" s="14">
        <v>0</v>
      </c>
      <c r="AG409" s="14">
        <v>0</v>
      </c>
      <c r="AH409" s="14">
        <v>1</v>
      </c>
      <c r="AI409" s="14">
        <v>0</v>
      </c>
      <c r="AJ409" s="14">
        <v>0</v>
      </c>
      <c r="AK409" s="14">
        <v>0</v>
      </c>
      <c r="AL409" s="14">
        <v>0</v>
      </c>
      <c r="AM409" s="14">
        <v>1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0</v>
      </c>
      <c r="AU409" s="36">
        <v>1</v>
      </c>
      <c r="AV409" s="36">
        <v>0</v>
      </c>
      <c r="AW409" s="36">
        <v>0</v>
      </c>
      <c r="AX409" s="36">
        <v>1</v>
      </c>
      <c r="AY409" s="36">
        <v>0</v>
      </c>
      <c r="AZ409" s="36">
        <v>1</v>
      </c>
      <c r="BA409" s="36">
        <v>1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1</v>
      </c>
      <c r="BH409" s="36">
        <v>1</v>
      </c>
      <c r="BI409" s="14">
        <v>2</v>
      </c>
      <c r="BJ409" s="13">
        <v>7</v>
      </c>
      <c r="BK409" s="14">
        <v>5</v>
      </c>
      <c r="BL409" s="14">
        <v>6</v>
      </c>
      <c r="BM409" s="14">
        <v>2</v>
      </c>
      <c r="BN409" s="14">
        <v>2</v>
      </c>
      <c r="BO409" s="14">
        <v>4</v>
      </c>
      <c r="BP409" s="14">
        <v>5</v>
      </c>
      <c r="BQ409" s="14">
        <v>3</v>
      </c>
      <c r="BR409" s="14">
        <v>3</v>
      </c>
      <c r="BS409" s="14">
        <v>3</v>
      </c>
      <c r="BT409" s="14">
        <v>3</v>
      </c>
      <c r="BU409" s="14">
        <v>0</v>
      </c>
      <c r="BV409" s="14">
        <v>5</v>
      </c>
      <c r="BW409" s="14">
        <v>2</v>
      </c>
      <c r="BX409" s="14">
        <v>2</v>
      </c>
      <c r="BY409" s="14">
        <v>2</v>
      </c>
      <c r="BZ409" s="36">
        <v>0</v>
      </c>
      <c r="CA409" s="37">
        <v>2</v>
      </c>
      <c r="CB409" s="36">
        <v>0</v>
      </c>
      <c r="CC409" s="36">
        <v>0</v>
      </c>
      <c r="CD409" s="36">
        <v>0</v>
      </c>
      <c r="CE409" s="36">
        <v>0</v>
      </c>
      <c r="CF409" s="36">
        <v>1</v>
      </c>
      <c r="CG409" s="36">
        <v>0</v>
      </c>
      <c r="CH409" s="36">
        <v>0</v>
      </c>
      <c r="CI409" s="36">
        <v>1</v>
      </c>
      <c r="CJ409" s="36">
        <v>1</v>
      </c>
      <c r="CK409" s="36">
        <v>1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1</v>
      </c>
      <c r="CS409" s="14">
        <v>0</v>
      </c>
      <c r="CT409" s="14">
        <v>1</v>
      </c>
      <c r="CU409" s="14">
        <v>0</v>
      </c>
      <c r="CV409" s="14">
        <v>0</v>
      </c>
      <c r="CW409" s="14">
        <v>0</v>
      </c>
      <c r="CX409" s="14">
        <v>0</v>
      </c>
      <c r="CY409" s="14">
        <v>1</v>
      </c>
      <c r="CZ409" s="14">
        <v>0</v>
      </c>
      <c r="DA409" s="14">
        <v>0</v>
      </c>
      <c r="DB409" s="14">
        <v>0</v>
      </c>
      <c r="DC409" s="14">
        <v>1</v>
      </c>
      <c r="DD409" s="14">
        <v>0</v>
      </c>
      <c r="DE409" s="14">
        <v>0</v>
      </c>
      <c r="DF409" s="14">
        <v>0</v>
      </c>
      <c r="DG409" s="14">
        <v>1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3">
        <v>1</v>
      </c>
      <c r="ER409" s="14">
        <v>0</v>
      </c>
      <c r="ES409" s="14">
        <v>0</v>
      </c>
      <c r="ET409" s="14">
        <v>2</v>
      </c>
      <c r="EU409" s="14">
        <v>1</v>
      </c>
      <c r="EV409" s="14">
        <v>0</v>
      </c>
      <c r="EW409" s="14">
        <v>0</v>
      </c>
      <c r="EX409" s="14">
        <v>1</v>
      </c>
      <c r="EY409" s="14">
        <v>0</v>
      </c>
      <c r="EZ409" s="14">
        <v>1</v>
      </c>
      <c r="FA409" s="14">
        <v>1</v>
      </c>
      <c r="FB409" s="14">
        <v>0</v>
      </c>
      <c r="FC409" s="14">
        <v>0</v>
      </c>
      <c r="FD409" s="14">
        <v>0</v>
      </c>
      <c r="FE409" s="14">
        <v>0</v>
      </c>
      <c r="FF409" s="14">
        <v>0</v>
      </c>
      <c r="FG409" s="14">
        <v>0</v>
      </c>
      <c r="FH409" s="13">
        <v>0</v>
      </c>
      <c r="FI409" s="14">
        <v>0</v>
      </c>
      <c r="FJ409" s="14">
        <v>0</v>
      </c>
      <c r="FK409" s="14">
        <v>1</v>
      </c>
      <c r="FL409" s="14">
        <v>0</v>
      </c>
      <c r="FM409" s="14">
        <v>0</v>
      </c>
      <c r="FN409" s="14">
        <v>0</v>
      </c>
      <c r="FO409" s="14">
        <v>0</v>
      </c>
      <c r="FP409" s="14">
        <v>0</v>
      </c>
      <c r="FQ409" s="14">
        <v>0</v>
      </c>
      <c r="FR409" s="14">
        <v>0</v>
      </c>
      <c r="FS409" s="14">
        <v>0</v>
      </c>
      <c r="FT409" s="14">
        <v>0</v>
      </c>
      <c r="FU409" s="14">
        <v>0</v>
      </c>
      <c r="FV409" s="14">
        <v>0</v>
      </c>
      <c r="FW409" s="14">
        <v>0</v>
      </c>
      <c r="FX409" s="14">
        <v>0</v>
      </c>
      <c r="FY409" s="13">
        <v>2</v>
      </c>
      <c r="FZ409" s="14">
        <v>1</v>
      </c>
      <c r="GA409" s="14">
        <v>0</v>
      </c>
      <c r="GB409" s="14">
        <v>0</v>
      </c>
      <c r="GC409" s="14">
        <v>0</v>
      </c>
      <c r="GD409" s="14">
        <v>2</v>
      </c>
      <c r="GE409" s="14">
        <v>1</v>
      </c>
      <c r="GF409" s="14">
        <v>1</v>
      </c>
      <c r="GG409" s="14">
        <v>0</v>
      </c>
      <c r="GH409" s="14">
        <v>1</v>
      </c>
      <c r="GI409" s="14">
        <v>0</v>
      </c>
      <c r="GJ409" s="14">
        <v>0</v>
      </c>
      <c r="GK409" s="14">
        <v>0</v>
      </c>
      <c r="GL409" s="14">
        <v>0</v>
      </c>
      <c r="GM409" s="14">
        <v>0</v>
      </c>
      <c r="GN409" s="14">
        <v>0</v>
      </c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1</v>
      </c>
      <c r="L410" s="28">
        <v>3</v>
      </c>
      <c r="M410" s="28">
        <v>0</v>
      </c>
      <c r="N410" s="28">
        <v>1</v>
      </c>
      <c r="O410" s="28">
        <v>0</v>
      </c>
      <c r="P410" s="28">
        <v>0</v>
      </c>
      <c r="Q410" s="28">
        <v>0</v>
      </c>
      <c r="R410" s="28">
        <v>1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0</v>
      </c>
      <c r="AT410" s="36">
        <v>0</v>
      </c>
      <c r="AU410" s="36">
        <v>0</v>
      </c>
      <c r="AV410" s="36">
        <v>0</v>
      </c>
      <c r="AW410" s="36">
        <v>0</v>
      </c>
      <c r="AX410" s="36">
        <v>1</v>
      </c>
      <c r="AY410" s="36">
        <v>0</v>
      </c>
      <c r="AZ410" s="36">
        <v>0</v>
      </c>
      <c r="BA410" s="36">
        <v>0</v>
      </c>
      <c r="BB410" s="36">
        <v>2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</v>
      </c>
      <c r="BK410" s="14">
        <v>1</v>
      </c>
      <c r="BL410" s="14">
        <v>2</v>
      </c>
      <c r="BM410" s="14">
        <v>5</v>
      </c>
      <c r="BN410" s="14">
        <v>8</v>
      </c>
      <c r="BO410" s="14">
        <v>10</v>
      </c>
      <c r="BP410" s="14">
        <v>6</v>
      </c>
      <c r="BQ410" s="14">
        <v>6</v>
      </c>
      <c r="BR410" s="14">
        <v>4</v>
      </c>
      <c r="BS410" s="14">
        <v>9</v>
      </c>
      <c r="BT410" s="14">
        <v>5</v>
      </c>
      <c r="BU410" s="14">
        <v>9</v>
      </c>
      <c r="BV410" s="14">
        <v>4</v>
      </c>
      <c r="BW410" s="14">
        <v>5</v>
      </c>
      <c r="BX410" s="14">
        <v>5</v>
      </c>
      <c r="BY410" s="14">
        <v>1</v>
      </c>
      <c r="BZ410" s="36">
        <v>0</v>
      </c>
      <c r="CA410" s="37">
        <v>1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2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1</v>
      </c>
      <c r="DJ410" s="36">
        <v>1</v>
      </c>
      <c r="DK410" s="36">
        <v>0</v>
      </c>
      <c r="DL410" s="36">
        <v>1</v>
      </c>
      <c r="DM410" s="36">
        <v>1</v>
      </c>
      <c r="DN410" s="36">
        <v>1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1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3">
        <v>0</v>
      </c>
      <c r="ER410" s="14">
        <v>0</v>
      </c>
      <c r="ES410" s="14">
        <v>1</v>
      </c>
      <c r="ET410" s="14">
        <v>1</v>
      </c>
      <c r="EU410" s="14">
        <v>0</v>
      </c>
      <c r="EV410" s="14">
        <v>0</v>
      </c>
      <c r="EW410" s="14">
        <v>2</v>
      </c>
      <c r="EX410" s="14">
        <v>0</v>
      </c>
      <c r="EY410" s="14">
        <v>0</v>
      </c>
      <c r="EZ410" s="14">
        <v>0</v>
      </c>
      <c r="FA410" s="14">
        <v>0</v>
      </c>
      <c r="FB410" s="14">
        <v>0</v>
      </c>
      <c r="FC410" s="14">
        <v>0</v>
      </c>
      <c r="FD410" s="14">
        <v>0</v>
      </c>
      <c r="FE410" s="14">
        <v>0</v>
      </c>
      <c r="FF410" s="14">
        <v>0</v>
      </c>
      <c r="FG410" s="14">
        <v>0</v>
      </c>
      <c r="FH410" s="13">
        <v>0</v>
      </c>
      <c r="FI410" s="14">
        <v>0</v>
      </c>
      <c r="FJ410" s="14">
        <v>0</v>
      </c>
      <c r="FK410" s="14">
        <v>1</v>
      </c>
      <c r="FL410" s="14">
        <v>0</v>
      </c>
      <c r="FM410" s="14">
        <v>0</v>
      </c>
      <c r="FN410" s="14">
        <v>0</v>
      </c>
      <c r="FO410" s="14">
        <v>0</v>
      </c>
      <c r="FP410" s="14">
        <v>0</v>
      </c>
      <c r="FQ410" s="14">
        <v>0</v>
      </c>
      <c r="FR410" s="14">
        <v>0</v>
      </c>
      <c r="FS410" s="14">
        <v>0</v>
      </c>
      <c r="FT410" s="14">
        <v>0</v>
      </c>
      <c r="FU410" s="14">
        <v>0</v>
      </c>
      <c r="FV410" s="14">
        <v>0</v>
      </c>
      <c r="FW410" s="14">
        <v>0</v>
      </c>
      <c r="FX410" s="14">
        <v>0</v>
      </c>
      <c r="FY410" s="13">
        <v>0</v>
      </c>
      <c r="FZ410" s="14">
        <v>0</v>
      </c>
      <c r="GA410" s="14">
        <v>0</v>
      </c>
      <c r="GB410" s="14">
        <v>1</v>
      </c>
      <c r="GC410" s="14">
        <v>0</v>
      </c>
      <c r="GD410" s="14">
        <v>1</v>
      </c>
      <c r="GE410" s="14">
        <v>0</v>
      </c>
      <c r="GF410" s="14">
        <v>0</v>
      </c>
      <c r="GG410" s="14">
        <v>0</v>
      </c>
      <c r="GH410" s="14">
        <v>0</v>
      </c>
      <c r="GI410" s="14">
        <v>0</v>
      </c>
      <c r="GJ410" s="14">
        <v>0</v>
      </c>
      <c r="GK410" s="14">
        <v>0</v>
      </c>
      <c r="GL410" s="14">
        <v>0</v>
      </c>
      <c r="GM410" s="14">
        <v>0</v>
      </c>
      <c r="GN410" s="14">
        <v>0</v>
      </c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3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2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1</v>
      </c>
      <c r="AU411" s="36">
        <v>0</v>
      </c>
      <c r="AV411" s="36">
        <v>0</v>
      </c>
      <c r="AW411" s="36">
        <v>1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3</v>
      </c>
      <c r="BK411" s="14">
        <v>1</v>
      </c>
      <c r="BL411" s="14">
        <v>2</v>
      </c>
      <c r="BM411" s="14">
        <v>3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1</v>
      </c>
      <c r="CB411" s="36">
        <v>3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1</v>
      </c>
      <c r="CS411" s="14">
        <v>1</v>
      </c>
      <c r="CT411" s="14">
        <v>0</v>
      </c>
      <c r="CU411" s="14">
        <v>0</v>
      </c>
      <c r="CV411" s="14">
        <v>1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7</v>
      </c>
      <c r="DJ411" s="36">
        <v>8</v>
      </c>
      <c r="DK411" s="36">
        <v>15</v>
      </c>
      <c r="DL411" s="36">
        <v>4</v>
      </c>
      <c r="DM411" s="36">
        <v>5</v>
      </c>
      <c r="DN411" s="36">
        <v>6</v>
      </c>
      <c r="DO411" s="36">
        <v>10</v>
      </c>
      <c r="DP411" s="36">
        <v>7</v>
      </c>
      <c r="DQ411" s="36">
        <v>9</v>
      </c>
      <c r="DR411" s="36">
        <v>11</v>
      </c>
      <c r="DS411" s="36">
        <v>8</v>
      </c>
      <c r="DT411" s="36">
        <v>7</v>
      </c>
      <c r="DU411" s="36">
        <v>10</v>
      </c>
      <c r="DV411" s="36">
        <v>5</v>
      </c>
      <c r="DW411" s="36">
        <v>9</v>
      </c>
      <c r="DX411" s="36">
        <v>3</v>
      </c>
      <c r="DY411" s="14">
        <v>0</v>
      </c>
      <c r="DZ411" s="13">
        <v>1</v>
      </c>
      <c r="EA411" s="14">
        <v>1</v>
      </c>
      <c r="EB411" s="14">
        <v>0</v>
      </c>
      <c r="EC411" s="14">
        <v>0</v>
      </c>
      <c r="ED411" s="14">
        <v>0</v>
      </c>
      <c r="EE411" s="14">
        <v>0</v>
      </c>
      <c r="EF411" s="14">
        <v>0</v>
      </c>
      <c r="EG411" s="14">
        <v>0</v>
      </c>
      <c r="EH411" s="14">
        <v>0</v>
      </c>
      <c r="EI411" s="14">
        <v>0</v>
      </c>
      <c r="EJ411" s="14">
        <v>0</v>
      </c>
      <c r="EK411" s="14">
        <v>0</v>
      </c>
      <c r="EL411" s="14">
        <v>0</v>
      </c>
      <c r="EM411" s="14">
        <v>0</v>
      </c>
      <c r="EN411" s="14">
        <v>0</v>
      </c>
      <c r="EO411" s="14">
        <v>0</v>
      </c>
      <c r="EP411" s="14">
        <v>0</v>
      </c>
      <c r="EQ411" s="13">
        <v>1</v>
      </c>
      <c r="ER411" s="14">
        <v>1</v>
      </c>
      <c r="ES411" s="14">
        <v>1</v>
      </c>
      <c r="ET411" s="14">
        <v>0</v>
      </c>
      <c r="EU411" s="14">
        <v>0</v>
      </c>
      <c r="EV411" s="14">
        <v>0</v>
      </c>
      <c r="EW411" s="14">
        <v>0</v>
      </c>
      <c r="EX411" s="14">
        <v>0</v>
      </c>
      <c r="EY411" s="14">
        <v>0</v>
      </c>
      <c r="EZ411" s="14">
        <v>0</v>
      </c>
      <c r="FA411" s="14">
        <v>0</v>
      </c>
      <c r="FB411" s="14">
        <v>0</v>
      </c>
      <c r="FC411" s="14">
        <v>0</v>
      </c>
      <c r="FD411" s="14">
        <v>0</v>
      </c>
      <c r="FE411" s="14">
        <v>0</v>
      </c>
      <c r="FF411" s="14">
        <v>0</v>
      </c>
      <c r="FG411" s="14">
        <v>0</v>
      </c>
      <c r="FH411" s="13">
        <v>2</v>
      </c>
      <c r="FI411" s="14">
        <v>0</v>
      </c>
      <c r="FJ411" s="14">
        <v>0</v>
      </c>
      <c r="FK411" s="14">
        <v>0</v>
      </c>
      <c r="FL411" s="14">
        <v>0</v>
      </c>
      <c r="FM411" s="14">
        <v>0</v>
      </c>
      <c r="FN411" s="14">
        <v>0</v>
      </c>
      <c r="FO411" s="14">
        <v>0</v>
      </c>
      <c r="FP411" s="14">
        <v>0</v>
      </c>
      <c r="FQ411" s="14">
        <v>0</v>
      </c>
      <c r="FR411" s="14">
        <v>0</v>
      </c>
      <c r="FS411" s="14">
        <v>0</v>
      </c>
      <c r="FT411" s="14">
        <v>0</v>
      </c>
      <c r="FU411" s="14">
        <v>0</v>
      </c>
      <c r="FV411" s="14">
        <v>0</v>
      </c>
      <c r="FW411" s="14">
        <v>0</v>
      </c>
      <c r="FX411" s="14">
        <v>0</v>
      </c>
      <c r="FY411" s="13">
        <v>0</v>
      </c>
      <c r="FZ411" s="14">
        <v>0</v>
      </c>
      <c r="GA411" s="14">
        <v>0</v>
      </c>
      <c r="GB411" s="14">
        <v>0</v>
      </c>
      <c r="GC411" s="14">
        <v>0</v>
      </c>
      <c r="GD411" s="14">
        <v>0</v>
      </c>
      <c r="GE411" s="14">
        <v>0</v>
      </c>
      <c r="GF411" s="14">
        <v>0</v>
      </c>
      <c r="GG411" s="14">
        <v>0</v>
      </c>
      <c r="GH411" s="14">
        <v>0</v>
      </c>
      <c r="GI411" s="14">
        <v>0</v>
      </c>
      <c r="GJ411" s="14">
        <v>0</v>
      </c>
      <c r="GK411" s="14">
        <v>0</v>
      </c>
      <c r="GL411" s="14">
        <v>0</v>
      </c>
      <c r="GM411" s="14">
        <v>0</v>
      </c>
      <c r="GN411" s="14">
        <v>0</v>
      </c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1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0</v>
      </c>
      <c r="CB412" s="36">
        <v>0</v>
      </c>
      <c r="CC412" s="36">
        <v>0</v>
      </c>
      <c r="CD412" s="36">
        <v>1</v>
      </c>
      <c r="CE412" s="36">
        <v>0</v>
      </c>
      <c r="CF412" s="36">
        <v>0</v>
      </c>
      <c r="CG412" s="36">
        <v>0</v>
      </c>
      <c r="CH412" s="36">
        <v>0</v>
      </c>
      <c r="CI412" s="36">
        <v>0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0</v>
      </c>
      <c r="CS412" s="14">
        <v>0</v>
      </c>
      <c r="CT412" s="14">
        <v>1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1</v>
      </c>
      <c r="DI412" s="37">
        <v>0</v>
      </c>
      <c r="DJ412" s="36">
        <v>1</v>
      </c>
      <c r="DK412" s="36">
        <v>1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3">
        <v>0</v>
      </c>
      <c r="ER412" s="14">
        <v>0</v>
      </c>
      <c r="ES412" s="14">
        <v>0</v>
      </c>
      <c r="ET412" s="14">
        <v>0</v>
      </c>
      <c r="EU412" s="14">
        <v>0</v>
      </c>
      <c r="EV412" s="14">
        <v>0</v>
      </c>
      <c r="EW412" s="14">
        <v>0</v>
      </c>
      <c r="EX412" s="14">
        <v>0</v>
      </c>
      <c r="EY412" s="14">
        <v>0</v>
      </c>
      <c r="EZ412" s="14">
        <v>0</v>
      </c>
      <c r="FA412" s="14">
        <v>0</v>
      </c>
      <c r="FB412" s="14">
        <v>0</v>
      </c>
      <c r="FC412" s="14">
        <v>0</v>
      </c>
      <c r="FD412" s="14">
        <v>0</v>
      </c>
      <c r="FE412" s="14">
        <v>0</v>
      </c>
      <c r="FF412" s="14">
        <v>0</v>
      </c>
      <c r="FG412" s="14">
        <v>0</v>
      </c>
      <c r="FH412" s="13">
        <v>1</v>
      </c>
      <c r="FI412" s="14">
        <v>0</v>
      </c>
      <c r="FJ412" s="14">
        <v>1</v>
      </c>
      <c r="FK412" s="14">
        <v>0</v>
      </c>
      <c r="FL412" s="14">
        <v>0</v>
      </c>
      <c r="FM412" s="14">
        <v>0</v>
      </c>
      <c r="FN412" s="14">
        <v>0</v>
      </c>
      <c r="FO412" s="14">
        <v>0</v>
      </c>
      <c r="FP412" s="14">
        <v>0</v>
      </c>
      <c r="FQ412" s="14">
        <v>0</v>
      </c>
      <c r="FR412" s="14">
        <v>0</v>
      </c>
      <c r="FS412" s="14">
        <v>0</v>
      </c>
      <c r="FT412" s="14">
        <v>0</v>
      </c>
      <c r="FU412" s="14">
        <v>0</v>
      </c>
      <c r="FV412" s="14">
        <v>0</v>
      </c>
      <c r="FW412" s="14">
        <v>0</v>
      </c>
      <c r="FX412" s="14">
        <v>0</v>
      </c>
      <c r="FY412" s="13">
        <v>0</v>
      </c>
      <c r="FZ412" s="14">
        <v>0</v>
      </c>
      <c r="GA412" s="14">
        <v>0</v>
      </c>
      <c r="GB412" s="14">
        <v>0</v>
      </c>
      <c r="GC412" s="14">
        <v>0</v>
      </c>
      <c r="GD412" s="14">
        <v>0</v>
      </c>
      <c r="GE412" s="14">
        <v>0</v>
      </c>
      <c r="GF412" s="14">
        <v>0</v>
      </c>
      <c r="GG412" s="14">
        <v>0</v>
      </c>
      <c r="GH412" s="14">
        <v>0</v>
      </c>
      <c r="GI412" s="14">
        <v>0</v>
      </c>
      <c r="GJ412" s="14">
        <v>0</v>
      </c>
      <c r="GK412" s="14">
        <v>0</v>
      </c>
      <c r="GL412" s="14">
        <v>0</v>
      </c>
      <c r="GM412" s="14">
        <v>0</v>
      </c>
      <c r="GN412" s="14">
        <v>0</v>
      </c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2</v>
      </c>
      <c r="M413" s="28">
        <v>1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0</v>
      </c>
      <c r="AT413" s="36">
        <v>1</v>
      </c>
      <c r="AU413" s="36">
        <v>1</v>
      </c>
      <c r="AV413" s="36">
        <v>0</v>
      </c>
      <c r="AW413" s="36">
        <v>0</v>
      </c>
      <c r="AX413" s="36">
        <v>0</v>
      </c>
      <c r="AY413" s="36">
        <v>0</v>
      </c>
      <c r="AZ413" s="36">
        <v>0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1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1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1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1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3">
        <v>0</v>
      </c>
      <c r="ER413" s="14">
        <v>1</v>
      </c>
      <c r="ES413" s="14">
        <v>0</v>
      </c>
      <c r="ET413" s="14">
        <v>0</v>
      </c>
      <c r="EU413" s="14">
        <v>0</v>
      </c>
      <c r="EV413" s="14">
        <v>0</v>
      </c>
      <c r="EW413" s="14">
        <v>0</v>
      </c>
      <c r="EX413" s="14">
        <v>0</v>
      </c>
      <c r="EY413" s="14">
        <v>0</v>
      </c>
      <c r="EZ413" s="14">
        <v>0</v>
      </c>
      <c r="FA413" s="14">
        <v>0</v>
      </c>
      <c r="FB413" s="14">
        <v>0</v>
      </c>
      <c r="FC413" s="14">
        <v>0</v>
      </c>
      <c r="FD413" s="14">
        <v>0</v>
      </c>
      <c r="FE413" s="14">
        <v>0</v>
      </c>
      <c r="FF413" s="14">
        <v>0</v>
      </c>
      <c r="FG413" s="14">
        <v>0</v>
      </c>
      <c r="FH413" s="13">
        <v>0</v>
      </c>
      <c r="FI413" s="14">
        <v>0</v>
      </c>
      <c r="FJ413" s="14">
        <v>1</v>
      </c>
      <c r="FK413" s="14">
        <v>0</v>
      </c>
      <c r="FL413" s="14">
        <v>0</v>
      </c>
      <c r="FM413" s="14">
        <v>0</v>
      </c>
      <c r="FN413" s="14">
        <v>0</v>
      </c>
      <c r="FO413" s="14">
        <v>0</v>
      </c>
      <c r="FP413" s="14">
        <v>0</v>
      </c>
      <c r="FQ413" s="14">
        <v>0</v>
      </c>
      <c r="FR413" s="14">
        <v>0</v>
      </c>
      <c r="FS413" s="14">
        <v>0</v>
      </c>
      <c r="FT413" s="14">
        <v>0</v>
      </c>
      <c r="FU413" s="14">
        <v>0</v>
      </c>
      <c r="FV413" s="14">
        <v>0</v>
      </c>
      <c r="FW413" s="14">
        <v>0</v>
      </c>
      <c r="FX413" s="14">
        <v>0</v>
      </c>
      <c r="FY413" s="13">
        <v>0</v>
      </c>
      <c r="FZ413" s="14">
        <v>0</v>
      </c>
      <c r="GA413" s="14">
        <v>0</v>
      </c>
      <c r="GB413" s="14">
        <v>0</v>
      </c>
      <c r="GC413" s="14">
        <v>0</v>
      </c>
      <c r="GD413" s="14">
        <v>0</v>
      </c>
      <c r="GE413" s="14">
        <v>0</v>
      </c>
      <c r="GF413" s="14">
        <v>0</v>
      </c>
      <c r="GG413" s="14">
        <v>0</v>
      </c>
      <c r="GH413" s="14">
        <v>0</v>
      </c>
      <c r="GI413" s="14">
        <v>0</v>
      </c>
      <c r="GJ413" s="14">
        <v>0</v>
      </c>
      <c r="GK413" s="14">
        <v>0</v>
      </c>
      <c r="GL413" s="14">
        <v>0</v>
      </c>
      <c r="GM413" s="14">
        <v>0</v>
      </c>
      <c r="GN413" s="14">
        <v>0</v>
      </c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1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1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3">
        <v>0</v>
      </c>
      <c r="ER414" s="14">
        <v>0</v>
      </c>
      <c r="ES414" s="14">
        <v>0</v>
      </c>
      <c r="ET414" s="14">
        <v>0</v>
      </c>
      <c r="EU414" s="14">
        <v>0</v>
      </c>
      <c r="EV414" s="14">
        <v>0</v>
      </c>
      <c r="EW414" s="14">
        <v>0</v>
      </c>
      <c r="EX414" s="14">
        <v>0</v>
      </c>
      <c r="EY414" s="14">
        <v>0</v>
      </c>
      <c r="EZ414" s="14">
        <v>0</v>
      </c>
      <c r="FA414" s="14">
        <v>0</v>
      </c>
      <c r="FB414" s="14">
        <v>0</v>
      </c>
      <c r="FC414" s="14">
        <v>0</v>
      </c>
      <c r="FD414" s="14">
        <v>0</v>
      </c>
      <c r="FE414" s="14">
        <v>0</v>
      </c>
      <c r="FF414" s="14">
        <v>0</v>
      </c>
      <c r="FG414" s="14">
        <v>0</v>
      </c>
      <c r="FH414" s="13">
        <v>0</v>
      </c>
      <c r="FI414" s="14">
        <v>0</v>
      </c>
      <c r="FJ414" s="14">
        <v>0</v>
      </c>
      <c r="FK414" s="14">
        <v>0</v>
      </c>
      <c r="FL414" s="14">
        <v>0</v>
      </c>
      <c r="FM414" s="14">
        <v>0</v>
      </c>
      <c r="FN414" s="14">
        <v>0</v>
      </c>
      <c r="FO414" s="14">
        <v>0</v>
      </c>
      <c r="FP414" s="14">
        <v>0</v>
      </c>
      <c r="FQ414" s="14">
        <v>0</v>
      </c>
      <c r="FR414" s="14">
        <v>0</v>
      </c>
      <c r="FS414" s="14">
        <v>0</v>
      </c>
      <c r="FT414" s="14">
        <v>0</v>
      </c>
      <c r="FU414" s="14">
        <v>0</v>
      </c>
      <c r="FV414" s="14">
        <v>0</v>
      </c>
      <c r="FW414" s="14">
        <v>0</v>
      </c>
      <c r="FX414" s="14">
        <v>0</v>
      </c>
      <c r="FY414" s="13">
        <v>0</v>
      </c>
      <c r="FZ414" s="14">
        <v>0</v>
      </c>
      <c r="GA414" s="14">
        <v>0</v>
      </c>
      <c r="GB414" s="14">
        <v>0</v>
      </c>
      <c r="GC414" s="14">
        <v>0</v>
      </c>
      <c r="GD414" s="14">
        <v>0</v>
      </c>
      <c r="GE414" s="14">
        <v>0</v>
      </c>
      <c r="GF414" s="14">
        <v>0</v>
      </c>
      <c r="GG414" s="14">
        <v>0</v>
      </c>
      <c r="GH414" s="14">
        <v>0</v>
      </c>
      <c r="GI414" s="14">
        <v>0</v>
      </c>
      <c r="GJ414" s="14">
        <v>0</v>
      </c>
      <c r="GK414" s="14">
        <v>0</v>
      </c>
      <c r="GL414" s="14">
        <v>0</v>
      </c>
      <c r="GM414" s="14">
        <v>0</v>
      </c>
      <c r="GN414" s="14">
        <v>0</v>
      </c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1</v>
      </c>
      <c r="L415" s="28">
        <v>2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3</v>
      </c>
      <c r="AD415" s="14">
        <v>3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2</v>
      </c>
      <c r="BK415" s="14">
        <v>0</v>
      </c>
      <c r="BL415" s="14">
        <v>2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0</v>
      </c>
      <c r="CB415" s="36">
        <v>0</v>
      </c>
      <c r="CC415" s="36">
        <v>0</v>
      </c>
      <c r="CD415" s="36">
        <v>0</v>
      </c>
      <c r="CE415" s="36">
        <v>0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1</v>
      </c>
      <c r="CR415" s="13">
        <v>1</v>
      </c>
      <c r="CS415" s="14">
        <v>3</v>
      </c>
      <c r="CT415" s="14">
        <v>3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3">
        <v>0</v>
      </c>
      <c r="ER415" s="14">
        <v>1</v>
      </c>
      <c r="ES415" s="14">
        <v>2</v>
      </c>
      <c r="ET415" s="14">
        <v>0</v>
      </c>
      <c r="EU415" s="14">
        <v>0</v>
      </c>
      <c r="EV415" s="14">
        <v>0</v>
      </c>
      <c r="EW415" s="14">
        <v>0</v>
      </c>
      <c r="EX415" s="14">
        <v>0</v>
      </c>
      <c r="EY415" s="14">
        <v>0</v>
      </c>
      <c r="EZ415" s="14">
        <v>0</v>
      </c>
      <c r="FA415" s="14">
        <v>0</v>
      </c>
      <c r="FB415" s="14">
        <v>0</v>
      </c>
      <c r="FC415" s="14">
        <v>0</v>
      </c>
      <c r="FD415" s="14">
        <v>0</v>
      </c>
      <c r="FE415" s="14">
        <v>0</v>
      </c>
      <c r="FF415" s="14">
        <v>0</v>
      </c>
      <c r="FG415" s="14">
        <v>0</v>
      </c>
      <c r="FH415" s="13">
        <v>0</v>
      </c>
      <c r="FI415" s="14">
        <v>0</v>
      </c>
      <c r="FJ415" s="14">
        <v>0</v>
      </c>
      <c r="FK415" s="14">
        <v>0</v>
      </c>
      <c r="FL415" s="14">
        <v>0</v>
      </c>
      <c r="FM415" s="14">
        <v>0</v>
      </c>
      <c r="FN415" s="14">
        <v>0</v>
      </c>
      <c r="FO415" s="14">
        <v>0</v>
      </c>
      <c r="FP415" s="14">
        <v>0</v>
      </c>
      <c r="FQ415" s="14">
        <v>0</v>
      </c>
      <c r="FR415" s="14">
        <v>0</v>
      </c>
      <c r="FS415" s="14">
        <v>0</v>
      </c>
      <c r="FT415" s="14">
        <v>0</v>
      </c>
      <c r="FU415" s="14">
        <v>0</v>
      </c>
      <c r="FV415" s="14">
        <v>0</v>
      </c>
      <c r="FW415" s="14">
        <v>0</v>
      </c>
      <c r="FX415" s="14">
        <v>0</v>
      </c>
      <c r="FY415" s="13">
        <v>0</v>
      </c>
      <c r="FZ415" s="14">
        <v>0</v>
      </c>
      <c r="GA415" s="14">
        <v>0</v>
      </c>
      <c r="GB415" s="14">
        <v>0</v>
      </c>
      <c r="GC415" s="14">
        <v>0</v>
      </c>
      <c r="GD415" s="14">
        <v>0</v>
      </c>
      <c r="GE415" s="14">
        <v>0</v>
      </c>
      <c r="GF415" s="14">
        <v>0</v>
      </c>
      <c r="GG415" s="14">
        <v>0</v>
      </c>
      <c r="GH415" s="14">
        <v>0</v>
      </c>
      <c r="GI415" s="14">
        <v>0</v>
      </c>
      <c r="GJ415" s="14">
        <v>0</v>
      </c>
      <c r="GK415" s="14">
        <v>0</v>
      </c>
      <c r="GL415" s="14">
        <v>0</v>
      </c>
      <c r="GM415" s="14">
        <v>0</v>
      </c>
      <c r="GN415" s="14">
        <v>0</v>
      </c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1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1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3">
        <v>0</v>
      </c>
      <c r="ER416" s="14">
        <v>0</v>
      </c>
      <c r="ES416" s="14">
        <v>0</v>
      </c>
      <c r="ET416" s="14">
        <v>0</v>
      </c>
      <c r="EU416" s="14">
        <v>0</v>
      </c>
      <c r="EV416" s="14">
        <v>0</v>
      </c>
      <c r="EW416" s="14">
        <v>0</v>
      </c>
      <c r="EX416" s="14">
        <v>0</v>
      </c>
      <c r="EY416" s="14">
        <v>0</v>
      </c>
      <c r="EZ416" s="14">
        <v>0</v>
      </c>
      <c r="FA416" s="14">
        <v>0</v>
      </c>
      <c r="FB416" s="14">
        <v>0</v>
      </c>
      <c r="FC416" s="14">
        <v>0</v>
      </c>
      <c r="FD416" s="14">
        <v>0</v>
      </c>
      <c r="FE416" s="14">
        <v>0</v>
      </c>
      <c r="FF416" s="14">
        <v>0</v>
      </c>
      <c r="FG416" s="14">
        <v>0</v>
      </c>
      <c r="FH416" s="13">
        <v>0</v>
      </c>
      <c r="FI416" s="14">
        <v>0</v>
      </c>
      <c r="FJ416" s="14">
        <v>0</v>
      </c>
      <c r="FK416" s="14">
        <v>0</v>
      </c>
      <c r="FL416" s="14">
        <v>0</v>
      </c>
      <c r="FM416" s="14">
        <v>0</v>
      </c>
      <c r="FN416" s="14">
        <v>0</v>
      </c>
      <c r="FO416" s="14">
        <v>0</v>
      </c>
      <c r="FP416" s="14">
        <v>0</v>
      </c>
      <c r="FQ416" s="14">
        <v>0</v>
      </c>
      <c r="FR416" s="14">
        <v>0</v>
      </c>
      <c r="FS416" s="14">
        <v>0</v>
      </c>
      <c r="FT416" s="14">
        <v>0</v>
      </c>
      <c r="FU416" s="14">
        <v>0</v>
      </c>
      <c r="FV416" s="14">
        <v>0</v>
      </c>
      <c r="FW416" s="14">
        <v>0</v>
      </c>
      <c r="FX416" s="14">
        <v>1</v>
      </c>
      <c r="FY416" s="13">
        <v>0</v>
      </c>
      <c r="FZ416" s="14">
        <v>1</v>
      </c>
      <c r="GA416" s="14">
        <v>1</v>
      </c>
      <c r="GB416" s="14">
        <v>0</v>
      </c>
      <c r="GC416" s="14">
        <v>0</v>
      </c>
      <c r="GD416" s="14">
        <v>0</v>
      </c>
      <c r="GE416" s="14">
        <v>0</v>
      </c>
      <c r="GF416" s="14">
        <v>0</v>
      </c>
      <c r="GG416" s="14">
        <v>0</v>
      </c>
      <c r="GH416" s="14">
        <v>0</v>
      </c>
      <c r="GI416" s="14">
        <v>0</v>
      </c>
      <c r="GJ416" s="14">
        <v>0</v>
      </c>
      <c r="GK416" s="14">
        <v>0</v>
      </c>
      <c r="GL416" s="14">
        <v>0</v>
      </c>
      <c r="GM416" s="14">
        <v>0</v>
      </c>
      <c r="GN416" s="14">
        <v>0</v>
      </c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0</v>
      </c>
      <c r="CC417" s="36">
        <v>0</v>
      </c>
      <c r="CD417" s="36">
        <v>0</v>
      </c>
      <c r="CE417" s="36">
        <v>0</v>
      </c>
      <c r="CF417" s="36">
        <v>0</v>
      </c>
      <c r="CG417" s="36">
        <v>0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3">
        <v>2</v>
      </c>
      <c r="ER417" s="14">
        <v>0</v>
      </c>
      <c r="ES417" s="14">
        <v>0</v>
      </c>
      <c r="ET417" s="14">
        <v>0</v>
      </c>
      <c r="EU417" s="14">
        <v>0</v>
      </c>
      <c r="EV417" s="14">
        <v>0</v>
      </c>
      <c r="EW417" s="14">
        <v>0</v>
      </c>
      <c r="EX417" s="14">
        <v>0</v>
      </c>
      <c r="EY417" s="14">
        <v>0</v>
      </c>
      <c r="EZ417" s="14">
        <v>0</v>
      </c>
      <c r="FA417" s="14">
        <v>0</v>
      </c>
      <c r="FB417" s="14">
        <v>0</v>
      </c>
      <c r="FC417" s="14">
        <v>0</v>
      </c>
      <c r="FD417" s="14">
        <v>0</v>
      </c>
      <c r="FE417" s="14">
        <v>0</v>
      </c>
      <c r="FF417" s="14">
        <v>0</v>
      </c>
      <c r="FG417" s="14">
        <v>0</v>
      </c>
      <c r="FH417" s="13">
        <v>0</v>
      </c>
      <c r="FI417" s="14">
        <v>1</v>
      </c>
      <c r="FJ417" s="14">
        <v>1</v>
      </c>
      <c r="FK417" s="14">
        <v>0</v>
      </c>
      <c r="FL417" s="14">
        <v>0</v>
      </c>
      <c r="FM417" s="14">
        <v>0</v>
      </c>
      <c r="FN417" s="14">
        <v>0</v>
      </c>
      <c r="FO417" s="14">
        <v>0</v>
      </c>
      <c r="FP417" s="14">
        <v>0</v>
      </c>
      <c r="FQ417" s="14">
        <v>0</v>
      </c>
      <c r="FR417" s="14">
        <v>0</v>
      </c>
      <c r="FS417" s="14">
        <v>0</v>
      </c>
      <c r="FT417" s="14">
        <v>0</v>
      </c>
      <c r="FU417" s="14">
        <v>0</v>
      </c>
      <c r="FV417" s="14">
        <v>0</v>
      </c>
      <c r="FW417" s="14">
        <v>0</v>
      </c>
      <c r="FX417" s="14">
        <v>0</v>
      </c>
      <c r="FY417" s="13">
        <v>0</v>
      </c>
      <c r="FZ417" s="14">
        <v>1</v>
      </c>
      <c r="GA417" s="14">
        <v>0</v>
      </c>
      <c r="GB417" s="14">
        <v>0</v>
      </c>
      <c r="GC417" s="14">
        <v>0</v>
      </c>
      <c r="GD417" s="14">
        <v>0</v>
      </c>
      <c r="GE417" s="14">
        <v>0</v>
      </c>
      <c r="GF417" s="14">
        <v>0</v>
      </c>
      <c r="GG417" s="14">
        <v>0</v>
      </c>
      <c r="GH417" s="14">
        <v>0</v>
      </c>
      <c r="GI417" s="14">
        <v>0</v>
      </c>
      <c r="GJ417" s="14">
        <v>0</v>
      </c>
      <c r="GK417" s="14">
        <v>0</v>
      </c>
      <c r="GL417" s="14">
        <v>0</v>
      </c>
      <c r="GM417" s="14">
        <v>0</v>
      </c>
      <c r="GN417" s="14">
        <v>0</v>
      </c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0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0</v>
      </c>
      <c r="CB418" s="36">
        <v>0</v>
      </c>
      <c r="CC418" s="36">
        <v>0</v>
      </c>
      <c r="CD418" s="36">
        <v>0</v>
      </c>
      <c r="CE418" s="36">
        <v>0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3">
        <v>0</v>
      </c>
      <c r="ER418" s="14">
        <v>0</v>
      </c>
      <c r="ES418" s="14">
        <v>0</v>
      </c>
      <c r="ET418" s="14">
        <v>0</v>
      </c>
      <c r="EU418" s="14">
        <v>0</v>
      </c>
      <c r="EV418" s="14">
        <v>0</v>
      </c>
      <c r="EW418" s="14">
        <v>0</v>
      </c>
      <c r="EX418" s="14">
        <v>0</v>
      </c>
      <c r="EY418" s="14">
        <v>0</v>
      </c>
      <c r="EZ418" s="14">
        <v>0</v>
      </c>
      <c r="FA418" s="14">
        <v>0</v>
      </c>
      <c r="FB418" s="14">
        <v>0</v>
      </c>
      <c r="FC418" s="14">
        <v>0</v>
      </c>
      <c r="FD418" s="14">
        <v>0</v>
      </c>
      <c r="FE418" s="14">
        <v>0</v>
      </c>
      <c r="FF418" s="14">
        <v>0</v>
      </c>
      <c r="FG418" s="14">
        <v>0</v>
      </c>
      <c r="FH418" s="13">
        <v>0</v>
      </c>
      <c r="FI418" s="14">
        <v>0</v>
      </c>
      <c r="FJ418" s="14">
        <v>0</v>
      </c>
      <c r="FK418" s="14">
        <v>0</v>
      </c>
      <c r="FL418" s="14">
        <v>0</v>
      </c>
      <c r="FM418" s="14">
        <v>0</v>
      </c>
      <c r="FN418" s="14">
        <v>0</v>
      </c>
      <c r="FO418" s="14">
        <v>0</v>
      </c>
      <c r="FP418" s="14">
        <v>0</v>
      </c>
      <c r="FQ418" s="14">
        <v>0</v>
      </c>
      <c r="FR418" s="14">
        <v>0</v>
      </c>
      <c r="FS418" s="14">
        <v>0</v>
      </c>
      <c r="FT418" s="14">
        <v>0</v>
      </c>
      <c r="FU418" s="14">
        <v>0</v>
      </c>
      <c r="FV418" s="14">
        <v>0</v>
      </c>
      <c r="FW418" s="14">
        <v>0</v>
      </c>
      <c r="FX418" s="14">
        <v>0</v>
      </c>
      <c r="FY418" s="13">
        <v>0</v>
      </c>
      <c r="FZ418" s="14">
        <v>0</v>
      </c>
      <c r="GA418" s="14">
        <v>0</v>
      </c>
      <c r="GB418" s="14">
        <v>0</v>
      </c>
      <c r="GC418" s="14">
        <v>0</v>
      </c>
      <c r="GD418" s="14">
        <v>0</v>
      </c>
      <c r="GE418" s="14">
        <v>0</v>
      </c>
      <c r="GF418" s="14">
        <v>0</v>
      </c>
      <c r="GG418" s="14">
        <v>0</v>
      </c>
      <c r="GH418" s="14">
        <v>0</v>
      </c>
      <c r="GI418" s="14">
        <v>0</v>
      </c>
      <c r="GJ418" s="14">
        <v>0</v>
      </c>
      <c r="GK418" s="14">
        <v>0</v>
      </c>
      <c r="GL418" s="14">
        <v>0</v>
      </c>
      <c r="GM418" s="14">
        <v>0</v>
      </c>
      <c r="GN418" s="14">
        <v>0</v>
      </c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1</v>
      </c>
      <c r="N419" s="28">
        <v>1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1</v>
      </c>
      <c r="AS419" s="37">
        <v>3</v>
      </c>
      <c r="AT419" s="36">
        <v>5</v>
      </c>
      <c r="AU419" s="36">
        <v>2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2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0</v>
      </c>
      <c r="CC419" s="36">
        <v>0</v>
      </c>
      <c r="CD419" s="36">
        <v>0</v>
      </c>
      <c r="CE419" s="36">
        <v>0</v>
      </c>
      <c r="CF419" s="36">
        <v>1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3">
        <v>0</v>
      </c>
      <c r="ER419" s="14">
        <v>0</v>
      </c>
      <c r="ES419" s="14">
        <v>0</v>
      </c>
      <c r="ET419" s="14">
        <v>0</v>
      </c>
      <c r="EU419" s="14">
        <v>0</v>
      </c>
      <c r="EV419" s="14">
        <v>0</v>
      </c>
      <c r="EW419" s="14">
        <v>0</v>
      </c>
      <c r="EX419" s="14">
        <v>0</v>
      </c>
      <c r="EY419" s="14">
        <v>0</v>
      </c>
      <c r="EZ419" s="14">
        <v>0</v>
      </c>
      <c r="FA419" s="14">
        <v>0</v>
      </c>
      <c r="FB419" s="14">
        <v>0</v>
      </c>
      <c r="FC419" s="14">
        <v>0</v>
      </c>
      <c r="FD419" s="14">
        <v>0</v>
      </c>
      <c r="FE419" s="14">
        <v>0</v>
      </c>
      <c r="FF419" s="14">
        <v>0</v>
      </c>
      <c r="FG419" s="14">
        <v>0</v>
      </c>
      <c r="FH419" s="13">
        <v>0</v>
      </c>
      <c r="FI419" s="14">
        <v>1</v>
      </c>
      <c r="FJ419" s="14">
        <v>0</v>
      </c>
      <c r="FK419" s="14">
        <v>0</v>
      </c>
      <c r="FL419" s="14">
        <v>0</v>
      </c>
      <c r="FM419" s="14">
        <v>0</v>
      </c>
      <c r="FN419" s="14">
        <v>0</v>
      </c>
      <c r="FO419" s="14">
        <v>0</v>
      </c>
      <c r="FP419" s="14">
        <v>0</v>
      </c>
      <c r="FQ419" s="14">
        <v>0</v>
      </c>
      <c r="FR419" s="14">
        <v>0</v>
      </c>
      <c r="FS419" s="14">
        <v>0</v>
      </c>
      <c r="FT419" s="14">
        <v>0</v>
      </c>
      <c r="FU419" s="14">
        <v>0</v>
      </c>
      <c r="FV419" s="14">
        <v>0</v>
      </c>
      <c r="FW419" s="14">
        <v>0</v>
      </c>
      <c r="FX419" s="14">
        <v>0</v>
      </c>
      <c r="FY419" s="13">
        <v>0</v>
      </c>
      <c r="FZ419" s="14">
        <v>0</v>
      </c>
      <c r="GA419" s="14">
        <v>0</v>
      </c>
      <c r="GB419" s="14">
        <v>0</v>
      </c>
      <c r="GC419" s="14">
        <v>0</v>
      </c>
      <c r="GD419" s="14">
        <v>0</v>
      </c>
      <c r="GE419" s="14">
        <v>0</v>
      </c>
      <c r="GF419" s="14">
        <v>0</v>
      </c>
      <c r="GG419" s="14">
        <v>0</v>
      </c>
      <c r="GH419" s="14">
        <v>0</v>
      </c>
      <c r="GI419" s="14">
        <v>0</v>
      </c>
      <c r="GJ419" s="14">
        <v>0</v>
      </c>
      <c r="GK419" s="14">
        <v>0</v>
      </c>
      <c r="GL419" s="14">
        <v>0</v>
      </c>
      <c r="GM419" s="14">
        <v>0</v>
      </c>
      <c r="GN419" s="14">
        <v>0</v>
      </c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0</v>
      </c>
      <c r="CC420" s="36">
        <v>0</v>
      </c>
      <c r="CD420" s="36">
        <v>0</v>
      </c>
      <c r="CE420" s="36">
        <v>0</v>
      </c>
      <c r="CF420" s="36">
        <v>0</v>
      </c>
      <c r="CG420" s="36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3">
        <v>0</v>
      </c>
      <c r="ER420" s="14">
        <v>0</v>
      </c>
      <c r="ES420" s="14">
        <v>0</v>
      </c>
      <c r="ET420" s="14">
        <v>0</v>
      </c>
      <c r="EU420" s="14">
        <v>0</v>
      </c>
      <c r="EV420" s="14">
        <v>0</v>
      </c>
      <c r="EW420" s="14">
        <v>0</v>
      </c>
      <c r="EX420" s="14">
        <v>0</v>
      </c>
      <c r="EY420" s="14">
        <v>0</v>
      </c>
      <c r="EZ420" s="14">
        <v>0</v>
      </c>
      <c r="FA420" s="14">
        <v>0</v>
      </c>
      <c r="FB420" s="14">
        <v>0</v>
      </c>
      <c r="FC420" s="14">
        <v>0</v>
      </c>
      <c r="FD420" s="14">
        <v>0</v>
      </c>
      <c r="FE420" s="14">
        <v>0</v>
      </c>
      <c r="FF420" s="14">
        <v>0</v>
      </c>
      <c r="FG420" s="14">
        <v>0</v>
      </c>
      <c r="FH420" s="13">
        <v>0</v>
      </c>
      <c r="FI420" s="14">
        <v>0</v>
      </c>
      <c r="FJ420" s="14">
        <v>0</v>
      </c>
      <c r="FK420" s="14">
        <v>0</v>
      </c>
      <c r="FL420" s="14">
        <v>0</v>
      </c>
      <c r="FM420" s="14">
        <v>0</v>
      </c>
      <c r="FN420" s="14">
        <v>0</v>
      </c>
      <c r="FO420" s="14">
        <v>0</v>
      </c>
      <c r="FP420" s="14">
        <v>0</v>
      </c>
      <c r="FQ420" s="14">
        <v>0</v>
      </c>
      <c r="FR420" s="14">
        <v>0</v>
      </c>
      <c r="FS420" s="14">
        <v>0</v>
      </c>
      <c r="FT420" s="14">
        <v>0</v>
      </c>
      <c r="FU420" s="14">
        <v>0</v>
      </c>
      <c r="FV420" s="14">
        <v>0</v>
      </c>
      <c r="FW420" s="14">
        <v>0</v>
      </c>
      <c r="FX420" s="14">
        <v>0</v>
      </c>
      <c r="FY420" s="13">
        <v>0</v>
      </c>
      <c r="FZ420" s="14">
        <v>0</v>
      </c>
      <c r="GA420" s="14">
        <v>0</v>
      </c>
      <c r="GB420" s="14">
        <v>0</v>
      </c>
      <c r="GC420" s="14">
        <v>0</v>
      </c>
      <c r="GD420" s="14">
        <v>0</v>
      </c>
      <c r="GE420" s="14">
        <v>0</v>
      </c>
      <c r="GF420" s="14">
        <v>0</v>
      </c>
      <c r="GG420" s="14">
        <v>0</v>
      </c>
      <c r="GH420" s="14">
        <v>0</v>
      </c>
      <c r="GI420" s="14">
        <v>0</v>
      </c>
      <c r="GJ420" s="14">
        <v>0</v>
      </c>
      <c r="GK420" s="14">
        <v>0</v>
      </c>
      <c r="GL420" s="14">
        <v>0</v>
      </c>
      <c r="GM420" s="14">
        <v>0</v>
      </c>
      <c r="GN420" s="14">
        <v>0</v>
      </c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0</v>
      </c>
      <c r="CB421" s="36">
        <v>0</v>
      </c>
      <c r="CC421" s="36">
        <v>0</v>
      </c>
      <c r="CD421" s="36">
        <v>0</v>
      </c>
      <c r="CE421" s="36">
        <v>0</v>
      </c>
      <c r="CF421" s="36">
        <v>0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0</v>
      </c>
      <c r="DJ421" s="36">
        <v>0</v>
      </c>
      <c r="DK421" s="36">
        <v>0</v>
      </c>
      <c r="DL421" s="36">
        <v>0</v>
      </c>
      <c r="DM421" s="36">
        <v>0</v>
      </c>
      <c r="DN421" s="36">
        <v>0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0</v>
      </c>
      <c r="EA421" s="14">
        <v>0</v>
      </c>
      <c r="EB421" s="14">
        <v>0</v>
      </c>
      <c r="EC421" s="14">
        <v>0</v>
      </c>
      <c r="ED421" s="14">
        <v>0</v>
      </c>
      <c r="EE421" s="14">
        <v>0</v>
      </c>
      <c r="EF421" s="14">
        <v>0</v>
      </c>
      <c r="EG421" s="14">
        <v>0</v>
      </c>
      <c r="EH421" s="14">
        <v>0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3">
        <v>0</v>
      </c>
      <c r="ER421" s="14">
        <v>0</v>
      </c>
      <c r="ES421" s="14">
        <v>0</v>
      </c>
      <c r="ET421" s="14">
        <v>0</v>
      </c>
      <c r="EU421" s="14">
        <v>0</v>
      </c>
      <c r="EV421" s="14">
        <v>0</v>
      </c>
      <c r="EW421" s="14">
        <v>0</v>
      </c>
      <c r="EX421" s="14">
        <v>0</v>
      </c>
      <c r="EY421" s="14">
        <v>0</v>
      </c>
      <c r="EZ421" s="14">
        <v>0</v>
      </c>
      <c r="FA421" s="14">
        <v>0</v>
      </c>
      <c r="FB421" s="14">
        <v>0</v>
      </c>
      <c r="FC421" s="14">
        <v>0</v>
      </c>
      <c r="FD421" s="14">
        <v>0</v>
      </c>
      <c r="FE421" s="14">
        <v>0</v>
      </c>
      <c r="FF421" s="14">
        <v>0</v>
      </c>
      <c r="FG421" s="14">
        <v>0</v>
      </c>
      <c r="FH421" s="13">
        <v>0</v>
      </c>
      <c r="FI421" s="14">
        <v>0</v>
      </c>
      <c r="FJ421" s="14">
        <v>0</v>
      </c>
      <c r="FK421" s="14">
        <v>0</v>
      </c>
      <c r="FL421" s="14">
        <v>0</v>
      </c>
      <c r="FM421" s="14">
        <v>0</v>
      </c>
      <c r="FN421" s="14">
        <v>0</v>
      </c>
      <c r="FO421" s="14">
        <v>0</v>
      </c>
      <c r="FP421" s="14">
        <v>0</v>
      </c>
      <c r="FQ421" s="14">
        <v>0</v>
      </c>
      <c r="FR421" s="14">
        <v>0</v>
      </c>
      <c r="FS421" s="14">
        <v>0</v>
      </c>
      <c r="FT421" s="14">
        <v>0</v>
      </c>
      <c r="FU421" s="14">
        <v>0</v>
      </c>
      <c r="FV421" s="14">
        <v>0</v>
      </c>
      <c r="FW421" s="14">
        <v>0</v>
      </c>
      <c r="FX421" s="14">
        <v>0</v>
      </c>
      <c r="FY421" s="13">
        <v>0</v>
      </c>
      <c r="FZ421" s="14">
        <v>0</v>
      </c>
      <c r="GA421" s="14">
        <v>0</v>
      </c>
      <c r="GB421" s="14">
        <v>0</v>
      </c>
      <c r="GC421" s="14">
        <v>0</v>
      </c>
      <c r="GD421" s="14">
        <v>0</v>
      </c>
      <c r="GE421" s="14">
        <v>0</v>
      </c>
      <c r="GF421" s="14">
        <v>0</v>
      </c>
      <c r="GG421" s="14">
        <v>0</v>
      </c>
      <c r="GH421" s="14">
        <v>0</v>
      </c>
      <c r="GI421" s="14">
        <v>0</v>
      </c>
      <c r="GJ421" s="14">
        <v>0</v>
      </c>
      <c r="GK421" s="14">
        <v>0</v>
      </c>
      <c r="GL421" s="14">
        <v>0</v>
      </c>
      <c r="GM421" s="14">
        <v>0</v>
      </c>
      <c r="GN421" s="14">
        <v>0</v>
      </c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5</v>
      </c>
      <c r="CB422" s="36">
        <v>0</v>
      </c>
      <c r="CC422" s="36">
        <v>2</v>
      </c>
      <c r="CD422" s="36">
        <v>1</v>
      </c>
      <c r="CE422" s="36">
        <v>2</v>
      </c>
      <c r="CF422" s="36">
        <v>0</v>
      </c>
      <c r="CG422" s="36">
        <v>0</v>
      </c>
      <c r="CH422" s="36">
        <v>2</v>
      </c>
      <c r="CI422" s="36">
        <v>0</v>
      </c>
      <c r="CJ422" s="36">
        <v>0</v>
      </c>
      <c r="CK422" s="36">
        <v>0</v>
      </c>
      <c r="CL422" s="36">
        <v>0</v>
      </c>
      <c r="CM422" s="36">
        <v>1</v>
      </c>
      <c r="CN422" s="36">
        <v>2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3">
        <v>0</v>
      </c>
      <c r="ER422" s="14">
        <v>0</v>
      </c>
      <c r="ES422" s="14">
        <v>0</v>
      </c>
      <c r="ET422" s="14">
        <v>0</v>
      </c>
      <c r="EU422" s="14">
        <v>0</v>
      </c>
      <c r="EV422" s="14">
        <v>0</v>
      </c>
      <c r="EW422" s="14">
        <v>0</v>
      </c>
      <c r="EX422" s="14">
        <v>0</v>
      </c>
      <c r="EY422" s="14">
        <v>0</v>
      </c>
      <c r="EZ422" s="14">
        <v>0</v>
      </c>
      <c r="FA422" s="14">
        <v>0</v>
      </c>
      <c r="FB422" s="14">
        <v>0</v>
      </c>
      <c r="FC422" s="14">
        <v>0</v>
      </c>
      <c r="FD422" s="14">
        <v>0</v>
      </c>
      <c r="FE422" s="14">
        <v>0</v>
      </c>
      <c r="FF422" s="14">
        <v>0</v>
      </c>
      <c r="FG422" s="14">
        <v>0</v>
      </c>
      <c r="FH422" s="13">
        <v>0</v>
      </c>
      <c r="FI422" s="14">
        <v>0</v>
      </c>
      <c r="FJ422" s="14">
        <v>0</v>
      </c>
      <c r="FK422" s="14">
        <v>0</v>
      </c>
      <c r="FL422" s="14">
        <v>0</v>
      </c>
      <c r="FM422" s="14">
        <v>0</v>
      </c>
      <c r="FN422" s="14">
        <v>0</v>
      </c>
      <c r="FO422" s="14">
        <v>0</v>
      </c>
      <c r="FP422" s="14">
        <v>0</v>
      </c>
      <c r="FQ422" s="14">
        <v>0</v>
      </c>
      <c r="FR422" s="14">
        <v>0</v>
      </c>
      <c r="FS422" s="14">
        <v>0</v>
      </c>
      <c r="FT422" s="14">
        <v>0</v>
      </c>
      <c r="FU422" s="14">
        <v>0</v>
      </c>
      <c r="FV422" s="14">
        <v>0</v>
      </c>
      <c r="FW422" s="14">
        <v>0</v>
      </c>
      <c r="FX422" s="14">
        <v>0</v>
      </c>
      <c r="FY422" s="13">
        <v>0</v>
      </c>
      <c r="FZ422" s="14">
        <v>0</v>
      </c>
      <c r="GA422" s="14">
        <v>0</v>
      </c>
      <c r="GB422" s="14">
        <v>0</v>
      </c>
      <c r="GC422" s="14">
        <v>0</v>
      </c>
      <c r="GD422" s="14">
        <v>0</v>
      </c>
      <c r="GE422" s="14">
        <v>0</v>
      </c>
      <c r="GF422" s="14">
        <v>0</v>
      </c>
      <c r="GG422" s="14">
        <v>0</v>
      </c>
      <c r="GH422" s="14">
        <v>0</v>
      </c>
      <c r="GI422" s="14">
        <v>0</v>
      </c>
      <c r="GJ422" s="14">
        <v>0</v>
      </c>
      <c r="GK422" s="14">
        <v>0</v>
      </c>
      <c r="GL422" s="14">
        <v>0</v>
      </c>
      <c r="GM422" s="14">
        <v>0</v>
      </c>
      <c r="GN422" s="14">
        <v>0</v>
      </c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2</v>
      </c>
      <c r="M423" s="28">
        <v>2</v>
      </c>
      <c r="N423" s="28">
        <v>1</v>
      </c>
      <c r="O423" s="28">
        <v>2</v>
      </c>
      <c r="P423" s="28">
        <v>0</v>
      </c>
      <c r="Q423" s="28">
        <v>0</v>
      </c>
      <c r="R423" s="28">
        <v>2</v>
      </c>
      <c r="S423" s="28">
        <v>2</v>
      </c>
      <c r="T423" s="28">
        <v>1</v>
      </c>
      <c r="U423" s="28">
        <v>2</v>
      </c>
      <c r="V423" s="28">
        <v>1</v>
      </c>
      <c r="W423" s="28">
        <v>1</v>
      </c>
      <c r="X423" s="28">
        <v>0</v>
      </c>
      <c r="Y423" s="28">
        <v>0</v>
      </c>
      <c r="Z423" s="28">
        <v>0</v>
      </c>
      <c r="AA423" s="14">
        <v>1</v>
      </c>
      <c r="AB423" s="13">
        <v>4</v>
      </c>
      <c r="AC423" s="14">
        <v>0</v>
      </c>
      <c r="AD423" s="14">
        <v>0</v>
      </c>
      <c r="AE423" s="14">
        <v>1</v>
      </c>
      <c r="AF423" s="14">
        <v>2</v>
      </c>
      <c r="AG423" s="14">
        <v>0</v>
      </c>
      <c r="AH423" s="14">
        <v>1</v>
      </c>
      <c r="AI423" s="14">
        <v>1</v>
      </c>
      <c r="AJ423" s="14">
        <v>1</v>
      </c>
      <c r="AK423" s="14">
        <v>3</v>
      </c>
      <c r="AL423" s="14">
        <v>0</v>
      </c>
      <c r="AM423" s="14">
        <v>2</v>
      </c>
      <c r="AN423" s="14">
        <v>1</v>
      </c>
      <c r="AO423" s="14">
        <v>0</v>
      </c>
      <c r="AP423" s="14">
        <v>0</v>
      </c>
      <c r="AQ423" s="14">
        <v>0</v>
      </c>
      <c r="AR423" s="36">
        <v>0</v>
      </c>
      <c r="AS423" s="37">
        <v>2</v>
      </c>
      <c r="AT423" s="36">
        <v>2</v>
      </c>
      <c r="AU423" s="36">
        <v>2</v>
      </c>
      <c r="AV423" s="36">
        <v>0</v>
      </c>
      <c r="AW423" s="36">
        <v>2</v>
      </c>
      <c r="AX423" s="36">
        <v>2</v>
      </c>
      <c r="AY423" s="36">
        <v>4</v>
      </c>
      <c r="AZ423" s="36">
        <v>0</v>
      </c>
      <c r="BA423" s="36">
        <v>2</v>
      </c>
      <c r="BB423" s="36">
        <v>1</v>
      </c>
      <c r="BC423" s="36">
        <v>1</v>
      </c>
      <c r="BD423" s="36">
        <v>2</v>
      </c>
      <c r="BE423" s="36">
        <v>0</v>
      </c>
      <c r="BF423" s="36">
        <v>0</v>
      </c>
      <c r="BG423" s="36">
        <v>0</v>
      </c>
      <c r="BH423" s="36">
        <v>1</v>
      </c>
      <c r="BI423" s="14">
        <v>0</v>
      </c>
      <c r="BJ423" s="13">
        <v>1</v>
      </c>
      <c r="BK423" s="14">
        <v>4</v>
      </c>
      <c r="BL423" s="14">
        <v>4</v>
      </c>
      <c r="BM423" s="14">
        <v>3</v>
      </c>
      <c r="BN423" s="14">
        <v>5</v>
      </c>
      <c r="BO423" s="14">
        <v>3</v>
      </c>
      <c r="BP423" s="14">
        <v>2</v>
      </c>
      <c r="BQ423" s="14">
        <v>2</v>
      </c>
      <c r="BR423" s="14">
        <v>4</v>
      </c>
      <c r="BS423" s="14">
        <v>3</v>
      </c>
      <c r="BT423" s="14">
        <v>1</v>
      </c>
      <c r="BU423" s="14">
        <v>2</v>
      </c>
      <c r="BV423" s="14">
        <v>1</v>
      </c>
      <c r="BW423" s="14">
        <v>0</v>
      </c>
      <c r="BX423" s="14">
        <v>0</v>
      </c>
      <c r="BY423" s="14">
        <v>0</v>
      </c>
      <c r="BZ423" s="36">
        <v>0</v>
      </c>
      <c r="CA423" s="37">
        <v>9</v>
      </c>
      <c r="CB423" s="36">
        <v>7</v>
      </c>
      <c r="CC423" s="36">
        <v>9</v>
      </c>
      <c r="CD423" s="36">
        <v>5</v>
      </c>
      <c r="CE423" s="36">
        <v>4</v>
      </c>
      <c r="CF423" s="36">
        <v>5</v>
      </c>
      <c r="CG423" s="36">
        <v>6</v>
      </c>
      <c r="CH423" s="36">
        <v>4</v>
      </c>
      <c r="CI423" s="36">
        <v>8</v>
      </c>
      <c r="CJ423" s="36">
        <v>3</v>
      </c>
      <c r="CK423" s="36">
        <v>6</v>
      </c>
      <c r="CL423" s="36">
        <v>6</v>
      </c>
      <c r="CM423" s="36">
        <v>2</v>
      </c>
      <c r="CN423" s="36">
        <v>4</v>
      </c>
      <c r="CO423" s="36">
        <v>4</v>
      </c>
      <c r="CP423" s="36">
        <v>1</v>
      </c>
      <c r="CQ423" s="14">
        <v>0</v>
      </c>
      <c r="CR423" s="13">
        <v>0</v>
      </c>
      <c r="CS423" s="14">
        <v>1</v>
      </c>
      <c r="CT423" s="14">
        <v>2</v>
      </c>
      <c r="CU423" s="14">
        <v>0</v>
      </c>
      <c r="CV423" s="14">
        <v>1</v>
      </c>
      <c r="CW423" s="14">
        <v>0</v>
      </c>
      <c r="CX423" s="14">
        <v>0</v>
      </c>
      <c r="CY423" s="14">
        <v>1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1</v>
      </c>
      <c r="DJ423" s="36">
        <v>0</v>
      </c>
      <c r="DK423" s="36">
        <v>0</v>
      </c>
      <c r="DL423" s="36">
        <v>1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1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3">
        <v>0</v>
      </c>
      <c r="ER423" s="14">
        <v>0</v>
      </c>
      <c r="ES423" s="14">
        <v>0</v>
      </c>
      <c r="ET423" s="14">
        <v>0</v>
      </c>
      <c r="EU423" s="14">
        <v>0</v>
      </c>
      <c r="EV423" s="14">
        <v>0</v>
      </c>
      <c r="EW423" s="14">
        <v>0</v>
      </c>
      <c r="EX423" s="14">
        <v>0</v>
      </c>
      <c r="EY423" s="14">
        <v>0</v>
      </c>
      <c r="EZ423" s="14">
        <v>0</v>
      </c>
      <c r="FA423" s="14">
        <v>0</v>
      </c>
      <c r="FB423" s="14">
        <v>0</v>
      </c>
      <c r="FC423" s="14">
        <v>0</v>
      </c>
      <c r="FD423" s="14">
        <v>0</v>
      </c>
      <c r="FE423" s="14">
        <v>0</v>
      </c>
      <c r="FF423" s="14">
        <v>0</v>
      </c>
      <c r="FG423" s="14">
        <v>0</v>
      </c>
      <c r="FH423" s="13">
        <v>0</v>
      </c>
      <c r="FI423" s="14">
        <v>0</v>
      </c>
      <c r="FJ423" s="14">
        <v>0</v>
      </c>
      <c r="FK423" s="14">
        <v>0</v>
      </c>
      <c r="FL423" s="14">
        <v>0</v>
      </c>
      <c r="FM423" s="14">
        <v>0</v>
      </c>
      <c r="FN423" s="14">
        <v>0</v>
      </c>
      <c r="FO423" s="14">
        <v>0</v>
      </c>
      <c r="FP423" s="14">
        <v>0</v>
      </c>
      <c r="FQ423" s="14">
        <v>0</v>
      </c>
      <c r="FR423" s="14">
        <v>0</v>
      </c>
      <c r="FS423" s="14">
        <v>0</v>
      </c>
      <c r="FT423" s="14">
        <v>0</v>
      </c>
      <c r="FU423" s="14">
        <v>0</v>
      </c>
      <c r="FV423" s="14">
        <v>0</v>
      </c>
      <c r="FW423" s="14">
        <v>0</v>
      </c>
      <c r="FX423" s="14">
        <v>0</v>
      </c>
      <c r="FY423" s="13">
        <v>0</v>
      </c>
      <c r="FZ423" s="14">
        <v>0</v>
      </c>
      <c r="GA423" s="14">
        <v>0</v>
      </c>
      <c r="GB423" s="14">
        <v>0</v>
      </c>
      <c r="GC423" s="14">
        <v>0</v>
      </c>
      <c r="GD423" s="14">
        <v>0</v>
      </c>
      <c r="GE423" s="14">
        <v>0</v>
      </c>
      <c r="GF423" s="14">
        <v>0</v>
      </c>
      <c r="GG423" s="14">
        <v>0</v>
      </c>
      <c r="GH423" s="14">
        <v>0</v>
      </c>
      <c r="GI423" s="14">
        <v>0</v>
      </c>
      <c r="GJ423" s="14">
        <v>0</v>
      </c>
      <c r="GK423" s="14">
        <v>0</v>
      </c>
      <c r="GL423" s="14">
        <v>0</v>
      </c>
      <c r="GM423" s="14">
        <v>0</v>
      </c>
      <c r="GN423" s="14">
        <v>0</v>
      </c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1</v>
      </c>
      <c r="M424" s="28">
        <v>1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1</v>
      </c>
      <c r="AE424" s="14">
        <v>1</v>
      </c>
      <c r="AF424" s="14">
        <v>0</v>
      </c>
      <c r="AG424" s="14">
        <v>0</v>
      </c>
      <c r="AH424" s="14">
        <v>2</v>
      </c>
      <c r="AI424" s="14">
        <v>2</v>
      </c>
      <c r="AJ424" s="14">
        <v>0</v>
      </c>
      <c r="AK424" s="14">
        <v>2</v>
      </c>
      <c r="AL424" s="14">
        <v>3</v>
      </c>
      <c r="AM424" s="14">
        <v>1</v>
      </c>
      <c r="AN424" s="14">
        <v>0</v>
      </c>
      <c r="AO424" s="14">
        <v>0</v>
      </c>
      <c r="AP424" s="14">
        <v>2</v>
      </c>
      <c r="AQ424" s="14">
        <v>3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1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1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1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1</v>
      </c>
      <c r="EA424" s="14">
        <v>1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3">
        <v>0</v>
      </c>
      <c r="ER424" s="14">
        <v>1</v>
      </c>
      <c r="ES424" s="14">
        <v>1</v>
      </c>
      <c r="ET424" s="14">
        <v>0</v>
      </c>
      <c r="EU424" s="14">
        <v>0</v>
      </c>
      <c r="EV424" s="14">
        <v>0</v>
      </c>
      <c r="EW424" s="14">
        <v>0</v>
      </c>
      <c r="EX424" s="14">
        <v>0</v>
      </c>
      <c r="EY424" s="14">
        <v>0</v>
      </c>
      <c r="EZ424" s="14">
        <v>0</v>
      </c>
      <c r="FA424" s="14">
        <v>0</v>
      </c>
      <c r="FB424" s="14">
        <v>0</v>
      </c>
      <c r="FC424" s="14">
        <v>0</v>
      </c>
      <c r="FD424" s="14">
        <v>0</v>
      </c>
      <c r="FE424" s="14">
        <v>0</v>
      </c>
      <c r="FF424" s="14">
        <v>0</v>
      </c>
      <c r="FG424" s="14">
        <v>0</v>
      </c>
      <c r="FH424" s="13">
        <v>2</v>
      </c>
      <c r="FI424" s="14">
        <v>0</v>
      </c>
      <c r="FJ424" s="14">
        <v>0</v>
      </c>
      <c r="FK424" s="14">
        <v>0</v>
      </c>
      <c r="FL424" s="14">
        <v>0</v>
      </c>
      <c r="FM424" s="14">
        <v>0</v>
      </c>
      <c r="FN424" s="14">
        <v>0</v>
      </c>
      <c r="FO424" s="14">
        <v>0</v>
      </c>
      <c r="FP424" s="14">
        <v>0</v>
      </c>
      <c r="FQ424" s="14">
        <v>0</v>
      </c>
      <c r="FR424" s="14">
        <v>0</v>
      </c>
      <c r="FS424" s="14">
        <v>0</v>
      </c>
      <c r="FT424" s="14">
        <v>0</v>
      </c>
      <c r="FU424" s="14">
        <v>0</v>
      </c>
      <c r="FV424" s="14">
        <v>0</v>
      </c>
      <c r="FW424" s="14">
        <v>0</v>
      </c>
      <c r="FX424" s="14">
        <v>0</v>
      </c>
      <c r="FY424" s="13">
        <v>0</v>
      </c>
      <c r="FZ424" s="14">
        <v>0</v>
      </c>
      <c r="GA424" s="14">
        <v>0</v>
      </c>
      <c r="GB424" s="14">
        <v>0</v>
      </c>
      <c r="GC424" s="14">
        <v>0</v>
      </c>
      <c r="GD424" s="14">
        <v>0</v>
      </c>
      <c r="GE424" s="14">
        <v>0</v>
      </c>
      <c r="GF424" s="14">
        <v>0</v>
      </c>
      <c r="GG424" s="14">
        <v>0</v>
      </c>
      <c r="GH424" s="14">
        <v>0</v>
      </c>
      <c r="GI424" s="14">
        <v>0</v>
      </c>
      <c r="GJ424" s="14">
        <v>0</v>
      </c>
      <c r="GK424" s="14">
        <v>0</v>
      </c>
      <c r="GL424" s="14">
        <v>0</v>
      </c>
      <c r="GM424" s="14">
        <v>0</v>
      </c>
      <c r="GN424" s="14">
        <v>0</v>
      </c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1</v>
      </c>
      <c r="L425" s="28">
        <v>3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2</v>
      </c>
      <c r="AC425" s="14">
        <v>0</v>
      </c>
      <c r="AD425" s="14">
        <v>0</v>
      </c>
      <c r="AE425" s="14">
        <v>7</v>
      </c>
      <c r="AF425" s="14">
        <v>4</v>
      </c>
      <c r="AG425" s="14">
        <v>1</v>
      </c>
      <c r="AH425" s="14">
        <v>3</v>
      </c>
      <c r="AI425" s="14">
        <v>3</v>
      </c>
      <c r="AJ425" s="14">
        <v>4</v>
      </c>
      <c r="AK425" s="14">
        <v>3</v>
      </c>
      <c r="AL425" s="14">
        <v>0</v>
      </c>
      <c r="AM425" s="14">
        <v>1</v>
      </c>
      <c r="AN425" s="14">
        <v>2</v>
      </c>
      <c r="AO425" s="14">
        <v>4</v>
      </c>
      <c r="AP425" s="14">
        <v>1</v>
      </c>
      <c r="AQ425" s="14">
        <v>2</v>
      </c>
      <c r="AR425" s="36">
        <v>0</v>
      </c>
      <c r="AS425" s="37">
        <v>0</v>
      </c>
      <c r="AT425" s="36">
        <v>1</v>
      </c>
      <c r="AU425" s="36">
        <v>1</v>
      </c>
      <c r="AV425" s="36">
        <v>0</v>
      </c>
      <c r="AW425" s="36">
        <v>1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1</v>
      </c>
      <c r="BK425" s="14">
        <v>0</v>
      </c>
      <c r="BL425" s="14">
        <v>0</v>
      </c>
      <c r="BM425" s="14">
        <v>1</v>
      </c>
      <c r="BN425" s="14">
        <v>1</v>
      </c>
      <c r="BO425" s="14">
        <v>3</v>
      </c>
      <c r="BP425" s="14">
        <v>2</v>
      </c>
      <c r="BQ425" s="14">
        <v>0</v>
      </c>
      <c r="BR425" s="14">
        <v>1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1</v>
      </c>
      <c r="CA425" s="37">
        <v>2</v>
      </c>
      <c r="CB425" s="36">
        <v>0</v>
      </c>
      <c r="CC425" s="36">
        <v>1</v>
      </c>
      <c r="CD425" s="36">
        <v>1</v>
      </c>
      <c r="CE425" s="36">
        <v>3</v>
      </c>
      <c r="CF425" s="36">
        <v>2</v>
      </c>
      <c r="CG425" s="36">
        <v>1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1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1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1</v>
      </c>
      <c r="EA425" s="14">
        <v>1</v>
      </c>
      <c r="EB425" s="14">
        <v>2</v>
      </c>
      <c r="EC425" s="14">
        <v>1</v>
      </c>
      <c r="ED425" s="14">
        <v>1</v>
      </c>
      <c r="EE425" s="14">
        <v>1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3">
        <v>2</v>
      </c>
      <c r="ER425" s="14">
        <v>1</v>
      </c>
      <c r="ES425" s="14">
        <v>2</v>
      </c>
      <c r="ET425" s="14">
        <v>2</v>
      </c>
      <c r="EU425" s="14">
        <v>0</v>
      </c>
      <c r="EV425" s="14">
        <v>0</v>
      </c>
      <c r="EW425" s="14">
        <v>0</v>
      </c>
      <c r="EX425" s="14">
        <v>0</v>
      </c>
      <c r="EY425" s="14">
        <v>0</v>
      </c>
      <c r="EZ425" s="14">
        <v>2</v>
      </c>
      <c r="FA425" s="14">
        <v>0</v>
      </c>
      <c r="FB425" s="14">
        <v>0</v>
      </c>
      <c r="FC425" s="14">
        <v>0</v>
      </c>
      <c r="FD425" s="14">
        <v>0</v>
      </c>
      <c r="FE425" s="14">
        <v>1</v>
      </c>
      <c r="FF425" s="14">
        <v>0</v>
      </c>
      <c r="FG425" s="14">
        <v>0</v>
      </c>
      <c r="FH425" s="13">
        <v>0</v>
      </c>
      <c r="FI425" s="14">
        <v>2</v>
      </c>
      <c r="FJ425" s="14">
        <v>3</v>
      </c>
      <c r="FK425" s="14">
        <v>2</v>
      </c>
      <c r="FL425" s="14">
        <v>1</v>
      </c>
      <c r="FM425" s="14">
        <v>0</v>
      </c>
      <c r="FN425" s="14">
        <v>1</v>
      </c>
      <c r="FO425" s="14">
        <v>0</v>
      </c>
      <c r="FP425" s="14">
        <v>1</v>
      </c>
      <c r="FQ425" s="14">
        <v>0</v>
      </c>
      <c r="FR425" s="14">
        <v>0</v>
      </c>
      <c r="FS425" s="14">
        <v>0</v>
      </c>
      <c r="FT425" s="14">
        <v>1</v>
      </c>
      <c r="FU425" s="14">
        <v>0</v>
      </c>
      <c r="FV425" s="14">
        <v>0</v>
      </c>
      <c r="FW425" s="14">
        <v>0</v>
      </c>
      <c r="FX425" s="14">
        <v>1</v>
      </c>
      <c r="FY425" s="13">
        <v>6</v>
      </c>
      <c r="FZ425" s="14">
        <v>4</v>
      </c>
      <c r="GA425" s="14">
        <v>2</v>
      </c>
      <c r="GB425" s="14">
        <v>1</v>
      </c>
      <c r="GC425" s="14">
        <v>2</v>
      </c>
      <c r="GD425" s="14">
        <v>5</v>
      </c>
      <c r="GE425" s="14">
        <v>0</v>
      </c>
      <c r="GF425" s="14">
        <v>1</v>
      </c>
      <c r="GG425" s="14">
        <v>1</v>
      </c>
      <c r="GH425" s="14">
        <v>4</v>
      </c>
      <c r="GI425" s="14">
        <v>1</v>
      </c>
      <c r="GJ425" s="14">
        <v>0</v>
      </c>
      <c r="GK425" s="14">
        <v>1</v>
      </c>
      <c r="GL425" s="14">
        <v>1</v>
      </c>
      <c r="GM425" s="14">
        <v>0</v>
      </c>
      <c r="GN425" s="14">
        <v>0</v>
      </c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1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1</v>
      </c>
      <c r="CD426" s="36">
        <v>1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2</v>
      </c>
      <c r="DM426" s="36">
        <v>0</v>
      </c>
      <c r="DN426" s="36">
        <v>0</v>
      </c>
      <c r="DO426" s="36">
        <v>1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1</v>
      </c>
      <c r="EA426" s="14">
        <v>0</v>
      </c>
      <c r="EB426" s="14">
        <v>0</v>
      </c>
      <c r="EC426" s="14">
        <v>1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1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3">
        <v>0</v>
      </c>
      <c r="ER426" s="14">
        <v>0</v>
      </c>
      <c r="ES426" s="14">
        <v>0</v>
      </c>
      <c r="ET426" s="14">
        <v>0</v>
      </c>
      <c r="EU426" s="14">
        <v>0</v>
      </c>
      <c r="EV426" s="14">
        <v>0</v>
      </c>
      <c r="EW426" s="14">
        <v>0</v>
      </c>
      <c r="EX426" s="14">
        <v>0</v>
      </c>
      <c r="EY426" s="14">
        <v>1</v>
      </c>
      <c r="EZ426" s="14">
        <v>0</v>
      </c>
      <c r="FA426" s="14">
        <v>0</v>
      </c>
      <c r="FB426" s="14">
        <v>0</v>
      </c>
      <c r="FC426" s="14">
        <v>0</v>
      </c>
      <c r="FD426" s="14">
        <v>0</v>
      </c>
      <c r="FE426" s="14">
        <v>0</v>
      </c>
      <c r="FF426" s="14">
        <v>0</v>
      </c>
      <c r="FG426" s="14">
        <v>0</v>
      </c>
      <c r="FH426" s="13">
        <v>0</v>
      </c>
      <c r="FI426" s="14">
        <v>1</v>
      </c>
      <c r="FJ426" s="14">
        <v>0</v>
      </c>
      <c r="FK426" s="14">
        <v>0</v>
      </c>
      <c r="FL426" s="14">
        <v>0</v>
      </c>
      <c r="FM426" s="14">
        <v>0</v>
      </c>
      <c r="FN426" s="14">
        <v>0</v>
      </c>
      <c r="FO426" s="14">
        <v>0</v>
      </c>
      <c r="FP426" s="14">
        <v>0</v>
      </c>
      <c r="FQ426" s="14">
        <v>0</v>
      </c>
      <c r="FR426" s="14">
        <v>0</v>
      </c>
      <c r="FS426" s="14">
        <v>0</v>
      </c>
      <c r="FT426" s="14">
        <v>0</v>
      </c>
      <c r="FU426" s="14">
        <v>0</v>
      </c>
      <c r="FV426" s="14">
        <v>0</v>
      </c>
      <c r="FW426" s="14">
        <v>0</v>
      </c>
      <c r="FX426" s="14">
        <v>0</v>
      </c>
      <c r="FY426" s="13">
        <v>0</v>
      </c>
      <c r="FZ426" s="14">
        <v>1</v>
      </c>
      <c r="GA426" s="14">
        <v>0</v>
      </c>
      <c r="GB426" s="14">
        <v>0</v>
      </c>
      <c r="GC426" s="14">
        <v>0</v>
      </c>
      <c r="GD426" s="14">
        <v>1</v>
      </c>
      <c r="GE426" s="14">
        <v>0</v>
      </c>
      <c r="GF426" s="14">
        <v>0</v>
      </c>
      <c r="GG426" s="14">
        <v>0</v>
      </c>
      <c r="GH426" s="14">
        <v>0</v>
      </c>
      <c r="GI426" s="14">
        <v>0</v>
      </c>
      <c r="GJ426" s="14">
        <v>0</v>
      </c>
      <c r="GK426" s="14">
        <v>0</v>
      </c>
      <c r="GL426" s="14">
        <v>0</v>
      </c>
      <c r="GM426" s="14">
        <v>0</v>
      </c>
      <c r="GN426" s="14">
        <v>0</v>
      </c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4</v>
      </c>
      <c r="BN427" s="14">
        <v>6</v>
      </c>
      <c r="BO427" s="14">
        <v>2</v>
      </c>
      <c r="BP427" s="14">
        <v>2</v>
      </c>
      <c r="BQ427" s="14">
        <v>3</v>
      </c>
      <c r="BR427" s="14">
        <v>0</v>
      </c>
      <c r="BS427" s="14">
        <v>2</v>
      </c>
      <c r="BT427" s="14">
        <v>0</v>
      </c>
      <c r="BU427" s="14">
        <v>1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3">
        <v>0</v>
      </c>
      <c r="ER427" s="14">
        <v>0</v>
      </c>
      <c r="ES427" s="14">
        <v>0</v>
      </c>
      <c r="ET427" s="14">
        <v>0</v>
      </c>
      <c r="EU427" s="14">
        <v>0</v>
      </c>
      <c r="EV427" s="14">
        <v>0</v>
      </c>
      <c r="EW427" s="14">
        <v>0</v>
      </c>
      <c r="EX427" s="14">
        <v>0</v>
      </c>
      <c r="EY427" s="14">
        <v>0</v>
      </c>
      <c r="EZ427" s="14">
        <v>0</v>
      </c>
      <c r="FA427" s="14">
        <v>0</v>
      </c>
      <c r="FB427" s="14">
        <v>0</v>
      </c>
      <c r="FC427" s="14">
        <v>0</v>
      </c>
      <c r="FD427" s="14">
        <v>0</v>
      </c>
      <c r="FE427" s="14">
        <v>0</v>
      </c>
      <c r="FF427" s="14">
        <v>0</v>
      </c>
      <c r="FG427" s="14">
        <v>5</v>
      </c>
      <c r="FH427" s="13">
        <v>6</v>
      </c>
      <c r="FI427" s="14">
        <v>4</v>
      </c>
      <c r="FJ427" s="14">
        <v>5</v>
      </c>
      <c r="FK427" s="14">
        <v>2</v>
      </c>
      <c r="FL427" s="14">
        <v>0</v>
      </c>
      <c r="FM427" s="14">
        <v>1</v>
      </c>
      <c r="FN427" s="14">
        <v>0</v>
      </c>
      <c r="FO427" s="14">
        <v>0</v>
      </c>
      <c r="FP427" s="14">
        <v>0</v>
      </c>
      <c r="FQ427" s="14">
        <v>0</v>
      </c>
      <c r="FR427" s="14">
        <v>0</v>
      </c>
      <c r="FS427" s="14">
        <v>0</v>
      </c>
      <c r="FT427" s="14">
        <v>0</v>
      </c>
      <c r="FU427" s="14">
        <v>0</v>
      </c>
      <c r="FV427" s="14">
        <v>0</v>
      </c>
      <c r="FW427" s="14">
        <v>0</v>
      </c>
      <c r="FX427" s="14">
        <v>0</v>
      </c>
      <c r="FY427" s="13">
        <v>0</v>
      </c>
      <c r="FZ427" s="14">
        <v>0</v>
      </c>
      <c r="GA427" s="14">
        <v>0</v>
      </c>
      <c r="GB427" s="14">
        <v>0</v>
      </c>
      <c r="GC427" s="14">
        <v>0</v>
      </c>
      <c r="GD427" s="14">
        <v>0</v>
      </c>
      <c r="GE427" s="14">
        <v>0</v>
      </c>
      <c r="GF427" s="14">
        <v>0</v>
      </c>
      <c r="GG427" s="14">
        <v>0</v>
      </c>
      <c r="GH427" s="14">
        <v>0</v>
      </c>
      <c r="GI427" s="14">
        <v>0</v>
      </c>
      <c r="GJ427" s="14">
        <v>0</v>
      </c>
      <c r="GK427" s="14">
        <v>0</v>
      </c>
      <c r="GL427" s="14">
        <v>0</v>
      </c>
      <c r="GM427" s="14">
        <v>0</v>
      </c>
      <c r="GN427" s="14">
        <v>0</v>
      </c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3">
        <v>0</v>
      </c>
      <c r="ER428" s="14">
        <v>0</v>
      </c>
      <c r="ES428" s="14">
        <v>0</v>
      </c>
      <c r="ET428" s="14">
        <v>0</v>
      </c>
      <c r="EU428" s="14">
        <v>0</v>
      </c>
      <c r="EV428" s="14">
        <v>0</v>
      </c>
      <c r="EW428" s="14">
        <v>0</v>
      </c>
      <c r="EX428" s="14">
        <v>0</v>
      </c>
      <c r="EY428" s="14">
        <v>0</v>
      </c>
      <c r="EZ428" s="14">
        <v>0</v>
      </c>
      <c r="FA428" s="14">
        <v>0</v>
      </c>
      <c r="FB428" s="14">
        <v>0</v>
      </c>
      <c r="FC428" s="14">
        <v>0</v>
      </c>
      <c r="FD428" s="14">
        <v>0</v>
      </c>
      <c r="FE428" s="14">
        <v>0</v>
      </c>
      <c r="FF428" s="14">
        <v>0</v>
      </c>
      <c r="FG428" s="14">
        <v>0</v>
      </c>
      <c r="FH428" s="13">
        <v>0</v>
      </c>
      <c r="FI428" s="14">
        <v>0</v>
      </c>
      <c r="FJ428" s="14">
        <v>0</v>
      </c>
      <c r="FK428" s="14">
        <v>0</v>
      </c>
      <c r="FL428" s="14">
        <v>0</v>
      </c>
      <c r="FM428" s="14">
        <v>0</v>
      </c>
      <c r="FN428" s="14">
        <v>0</v>
      </c>
      <c r="FO428" s="14">
        <v>0</v>
      </c>
      <c r="FP428" s="14">
        <v>0</v>
      </c>
      <c r="FQ428" s="14">
        <v>0</v>
      </c>
      <c r="FR428" s="14">
        <v>0</v>
      </c>
      <c r="FS428" s="14">
        <v>0</v>
      </c>
      <c r="FT428" s="14">
        <v>0</v>
      </c>
      <c r="FU428" s="14">
        <v>0</v>
      </c>
      <c r="FV428" s="14">
        <v>0</v>
      </c>
      <c r="FW428" s="14">
        <v>0</v>
      </c>
      <c r="FX428" s="14">
        <v>0</v>
      </c>
      <c r="FY428" s="13">
        <v>0</v>
      </c>
      <c r="FZ428" s="14">
        <v>0</v>
      </c>
      <c r="GA428" s="14">
        <v>0</v>
      </c>
      <c r="GB428" s="14">
        <v>0</v>
      </c>
      <c r="GC428" s="14">
        <v>0</v>
      </c>
      <c r="GD428" s="14">
        <v>0</v>
      </c>
      <c r="GE428" s="14">
        <v>0</v>
      </c>
      <c r="GF428" s="14">
        <v>0</v>
      </c>
      <c r="GG428" s="14">
        <v>0</v>
      </c>
      <c r="GH428" s="14">
        <v>0</v>
      </c>
      <c r="GI428" s="14">
        <v>0</v>
      </c>
      <c r="GJ428" s="14">
        <v>0</v>
      </c>
      <c r="GK428" s="14">
        <v>0</v>
      </c>
      <c r="GL428" s="14">
        <v>0</v>
      </c>
      <c r="GM428" s="14">
        <v>0</v>
      </c>
      <c r="GN428" s="14">
        <v>0</v>
      </c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3">
        <v>0</v>
      </c>
      <c r="ER429" s="14">
        <v>0</v>
      </c>
      <c r="ES429" s="14">
        <v>0</v>
      </c>
      <c r="ET429" s="14">
        <v>0</v>
      </c>
      <c r="EU429" s="14">
        <v>0</v>
      </c>
      <c r="EV429" s="14">
        <v>0</v>
      </c>
      <c r="EW429" s="14">
        <v>0</v>
      </c>
      <c r="EX429" s="14">
        <v>0</v>
      </c>
      <c r="EY429" s="14">
        <v>0</v>
      </c>
      <c r="EZ429" s="14">
        <v>0</v>
      </c>
      <c r="FA429" s="14">
        <v>0</v>
      </c>
      <c r="FB429" s="14">
        <v>0</v>
      </c>
      <c r="FC429" s="14">
        <v>0</v>
      </c>
      <c r="FD429" s="14">
        <v>0</v>
      </c>
      <c r="FE429" s="14">
        <v>0</v>
      </c>
      <c r="FF429" s="14">
        <v>0</v>
      </c>
      <c r="FG429" s="14">
        <v>0</v>
      </c>
      <c r="FH429" s="13">
        <v>0</v>
      </c>
      <c r="FI429" s="14">
        <v>0</v>
      </c>
      <c r="FJ429" s="14">
        <v>0</v>
      </c>
      <c r="FK429" s="14">
        <v>0</v>
      </c>
      <c r="FL429" s="14">
        <v>0</v>
      </c>
      <c r="FM429" s="14">
        <v>0</v>
      </c>
      <c r="FN429" s="14">
        <v>0</v>
      </c>
      <c r="FO429" s="14">
        <v>0</v>
      </c>
      <c r="FP429" s="14">
        <v>0</v>
      </c>
      <c r="FQ429" s="14">
        <v>0</v>
      </c>
      <c r="FR429" s="14">
        <v>0</v>
      </c>
      <c r="FS429" s="14">
        <v>0</v>
      </c>
      <c r="FT429" s="14">
        <v>0</v>
      </c>
      <c r="FU429" s="14">
        <v>0</v>
      </c>
      <c r="FV429" s="14">
        <v>0</v>
      </c>
      <c r="FW429" s="14">
        <v>0</v>
      </c>
      <c r="FX429" s="14">
        <v>0</v>
      </c>
      <c r="FY429" s="13">
        <v>0</v>
      </c>
      <c r="FZ429" s="14">
        <v>0</v>
      </c>
      <c r="GA429" s="14">
        <v>0</v>
      </c>
      <c r="GB429" s="14">
        <v>0</v>
      </c>
      <c r="GC429" s="14">
        <v>0</v>
      </c>
      <c r="GD429" s="14">
        <v>0</v>
      </c>
      <c r="GE429" s="14">
        <v>0</v>
      </c>
      <c r="GF429" s="14">
        <v>0</v>
      </c>
      <c r="GG429" s="14">
        <v>0</v>
      </c>
      <c r="GH429" s="14">
        <v>0</v>
      </c>
      <c r="GI429" s="14">
        <v>0</v>
      </c>
      <c r="GJ429" s="14">
        <v>0</v>
      </c>
      <c r="GK429" s="14">
        <v>0</v>
      </c>
      <c r="GL429" s="14">
        <v>0</v>
      </c>
      <c r="GM429" s="14">
        <v>0</v>
      </c>
      <c r="GN429" s="14">
        <v>0</v>
      </c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3">
        <v>0</v>
      </c>
      <c r="ER430" s="14">
        <v>0</v>
      </c>
      <c r="ES430" s="14">
        <v>0</v>
      </c>
      <c r="ET430" s="14">
        <v>0</v>
      </c>
      <c r="EU430" s="14">
        <v>0</v>
      </c>
      <c r="EV430" s="14">
        <v>0</v>
      </c>
      <c r="EW430" s="14">
        <v>0</v>
      </c>
      <c r="EX430" s="14">
        <v>0</v>
      </c>
      <c r="EY430" s="14">
        <v>0</v>
      </c>
      <c r="EZ430" s="14">
        <v>0</v>
      </c>
      <c r="FA430" s="14">
        <v>0</v>
      </c>
      <c r="FB430" s="14">
        <v>0</v>
      </c>
      <c r="FC430" s="14">
        <v>0</v>
      </c>
      <c r="FD430" s="14">
        <v>0</v>
      </c>
      <c r="FE430" s="14">
        <v>0</v>
      </c>
      <c r="FF430" s="14">
        <v>0</v>
      </c>
      <c r="FG430" s="14">
        <v>0</v>
      </c>
      <c r="FH430" s="13">
        <v>0</v>
      </c>
      <c r="FI430" s="14">
        <v>0</v>
      </c>
      <c r="FJ430" s="14">
        <v>0</v>
      </c>
      <c r="FK430" s="14">
        <v>0</v>
      </c>
      <c r="FL430" s="14">
        <v>0</v>
      </c>
      <c r="FM430" s="14">
        <v>0</v>
      </c>
      <c r="FN430" s="14">
        <v>0</v>
      </c>
      <c r="FO430" s="14">
        <v>0</v>
      </c>
      <c r="FP430" s="14">
        <v>0</v>
      </c>
      <c r="FQ430" s="14">
        <v>0</v>
      </c>
      <c r="FR430" s="14">
        <v>0</v>
      </c>
      <c r="FS430" s="14">
        <v>0</v>
      </c>
      <c r="FT430" s="14">
        <v>0</v>
      </c>
      <c r="FU430" s="14">
        <v>0</v>
      </c>
      <c r="FV430" s="14">
        <v>0</v>
      </c>
      <c r="FW430" s="14">
        <v>0</v>
      </c>
      <c r="FX430" s="14">
        <v>0</v>
      </c>
      <c r="FY430" s="13">
        <v>0</v>
      </c>
      <c r="FZ430" s="14">
        <v>0</v>
      </c>
      <c r="GA430" s="14">
        <v>0</v>
      </c>
      <c r="GB430" s="14">
        <v>0</v>
      </c>
      <c r="GC430" s="14">
        <v>0</v>
      </c>
      <c r="GD430" s="14">
        <v>0</v>
      </c>
      <c r="GE430" s="14">
        <v>0</v>
      </c>
      <c r="GF430" s="14">
        <v>0</v>
      </c>
      <c r="GG430" s="14">
        <v>0</v>
      </c>
      <c r="GH430" s="14">
        <v>0</v>
      </c>
      <c r="GI430" s="14">
        <v>0</v>
      </c>
      <c r="GJ430" s="14">
        <v>0</v>
      </c>
      <c r="GK430" s="14">
        <v>0</v>
      </c>
      <c r="GL430" s="14">
        <v>0</v>
      </c>
      <c r="GM430" s="14">
        <v>0</v>
      </c>
      <c r="GN430" s="14">
        <v>0</v>
      </c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1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2</v>
      </c>
      <c r="CA431" s="37">
        <v>1</v>
      </c>
      <c r="CB431" s="36">
        <v>3</v>
      </c>
      <c r="CC431" s="36">
        <v>1</v>
      </c>
      <c r="CD431" s="36">
        <v>4</v>
      </c>
      <c r="CE431" s="36">
        <v>2</v>
      </c>
      <c r="CF431" s="36">
        <v>1</v>
      </c>
      <c r="CG431" s="36">
        <v>4</v>
      </c>
      <c r="CH431" s="36">
        <v>0</v>
      </c>
      <c r="CI431" s="36">
        <v>2</v>
      </c>
      <c r="CJ431" s="36">
        <v>0</v>
      </c>
      <c r="CK431" s="36">
        <v>4</v>
      </c>
      <c r="CL431" s="36">
        <v>0</v>
      </c>
      <c r="CM431" s="36">
        <v>1</v>
      </c>
      <c r="CN431" s="36">
        <v>1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3">
        <v>0</v>
      </c>
      <c r="ER431" s="14">
        <v>0</v>
      </c>
      <c r="ES431" s="14">
        <v>0</v>
      </c>
      <c r="ET431" s="14">
        <v>0</v>
      </c>
      <c r="EU431" s="14">
        <v>0</v>
      </c>
      <c r="EV431" s="14">
        <v>0</v>
      </c>
      <c r="EW431" s="14">
        <v>0</v>
      </c>
      <c r="EX431" s="14">
        <v>0</v>
      </c>
      <c r="EY431" s="14">
        <v>0</v>
      </c>
      <c r="EZ431" s="14">
        <v>0</v>
      </c>
      <c r="FA431" s="14">
        <v>0</v>
      </c>
      <c r="FB431" s="14">
        <v>0</v>
      </c>
      <c r="FC431" s="14">
        <v>0</v>
      </c>
      <c r="FD431" s="14">
        <v>0</v>
      </c>
      <c r="FE431" s="14">
        <v>0</v>
      </c>
      <c r="FF431" s="14">
        <v>0</v>
      </c>
      <c r="FG431" s="14">
        <v>0</v>
      </c>
      <c r="FH431" s="13">
        <v>0</v>
      </c>
      <c r="FI431" s="14">
        <v>0</v>
      </c>
      <c r="FJ431" s="14">
        <v>0</v>
      </c>
      <c r="FK431" s="14">
        <v>0</v>
      </c>
      <c r="FL431" s="14">
        <v>0</v>
      </c>
      <c r="FM431" s="14">
        <v>0</v>
      </c>
      <c r="FN431" s="14">
        <v>0</v>
      </c>
      <c r="FO431" s="14">
        <v>0</v>
      </c>
      <c r="FP431" s="14">
        <v>0</v>
      </c>
      <c r="FQ431" s="14">
        <v>0</v>
      </c>
      <c r="FR431" s="14">
        <v>0</v>
      </c>
      <c r="FS431" s="14">
        <v>0</v>
      </c>
      <c r="FT431" s="14">
        <v>0</v>
      </c>
      <c r="FU431" s="14">
        <v>0</v>
      </c>
      <c r="FV431" s="14">
        <v>0</v>
      </c>
      <c r="FW431" s="14">
        <v>0</v>
      </c>
      <c r="FX431" s="14">
        <v>0</v>
      </c>
      <c r="FY431" s="13">
        <v>0</v>
      </c>
      <c r="FZ431" s="14">
        <v>2</v>
      </c>
      <c r="GA431" s="14">
        <v>2</v>
      </c>
      <c r="GB431" s="14">
        <v>0</v>
      </c>
      <c r="GC431" s="14">
        <v>4</v>
      </c>
      <c r="GD431" s="14">
        <v>6</v>
      </c>
      <c r="GE431" s="14">
        <v>4</v>
      </c>
      <c r="GF431" s="14">
        <v>3</v>
      </c>
      <c r="GG431" s="14">
        <v>2</v>
      </c>
      <c r="GH431" s="14">
        <v>0</v>
      </c>
      <c r="GI431" s="14">
        <v>2</v>
      </c>
      <c r="GJ431" s="14">
        <v>0</v>
      </c>
      <c r="GK431" s="14">
        <v>0</v>
      </c>
      <c r="GL431" s="14">
        <v>0</v>
      </c>
      <c r="GM431" s="14">
        <v>0</v>
      </c>
      <c r="GN431" s="14">
        <v>0</v>
      </c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1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2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1</v>
      </c>
      <c r="CC432" s="36">
        <v>1</v>
      </c>
      <c r="CD432" s="36">
        <v>1</v>
      </c>
      <c r="CE432" s="36">
        <v>1</v>
      </c>
      <c r="CF432" s="36">
        <v>1</v>
      </c>
      <c r="CG432" s="36">
        <v>1</v>
      </c>
      <c r="CH432" s="36">
        <v>2</v>
      </c>
      <c r="CI432" s="36">
        <v>1</v>
      </c>
      <c r="CJ432" s="36">
        <v>0</v>
      </c>
      <c r="CK432" s="36">
        <v>2</v>
      </c>
      <c r="CL432" s="36">
        <v>0</v>
      </c>
      <c r="CM432" s="36">
        <v>2</v>
      </c>
      <c r="CN432" s="36">
        <v>1</v>
      </c>
      <c r="CO432" s="36">
        <v>1</v>
      </c>
      <c r="CP432" s="36">
        <v>1</v>
      </c>
      <c r="CQ432" s="14">
        <v>0</v>
      </c>
      <c r="CR432" s="13">
        <v>1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1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3">
        <v>0</v>
      </c>
      <c r="ER432" s="14">
        <v>0</v>
      </c>
      <c r="ES432" s="14">
        <v>0</v>
      </c>
      <c r="ET432" s="14">
        <v>0</v>
      </c>
      <c r="EU432" s="14">
        <v>0</v>
      </c>
      <c r="EV432" s="14">
        <v>0</v>
      </c>
      <c r="EW432" s="14">
        <v>0</v>
      </c>
      <c r="EX432" s="14">
        <v>0</v>
      </c>
      <c r="EY432" s="14">
        <v>0</v>
      </c>
      <c r="EZ432" s="14">
        <v>0</v>
      </c>
      <c r="FA432" s="14">
        <v>0</v>
      </c>
      <c r="FB432" s="14">
        <v>0</v>
      </c>
      <c r="FC432" s="14">
        <v>0</v>
      </c>
      <c r="FD432" s="14">
        <v>0</v>
      </c>
      <c r="FE432" s="14">
        <v>0</v>
      </c>
      <c r="FF432" s="14">
        <v>0</v>
      </c>
      <c r="FG432" s="14">
        <v>0</v>
      </c>
      <c r="FH432" s="13">
        <v>1</v>
      </c>
      <c r="FI432" s="14">
        <v>1</v>
      </c>
      <c r="FJ432" s="14">
        <v>0</v>
      </c>
      <c r="FK432" s="14">
        <v>0</v>
      </c>
      <c r="FL432" s="14">
        <v>0</v>
      </c>
      <c r="FM432" s="14">
        <v>0</v>
      </c>
      <c r="FN432" s="14">
        <v>0</v>
      </c>
      <c r="FO432" s="14">
        <v>0</v>
      </c>
      <c r="FP432" s="14">
        <v>0</v>
      </c>
      <c r="FQ432" s="14">
        <v>0</v>
      </c>
      <c r="FR432" s="14">
        <v>0</v>
      </c>
      <c r="FS432" s="14">
        <v>0</v>
      </c>
      <c r="FT432" s="14">
        <v>0</v>
      </c>
      <c r="FU432" s="14">
        <v>0</v>
      </c>
      <c r="FV432" s="14">
        <v>0</v>
      </c>
      <c r="FW432" s="14">
        <v>0</v>
      </c>
      <c r="FX432" s="14">
        <v>0</v>
      </c>
      <c r="FY432" s="13">
        <v>0</v>
      </c>
      <c r="FZ432" s="14">
        <v>0</v>
      </c>
      <c r="GA432" s="14">
        <v>0</v>
      </c>
      <c r="GB432" s="14">
        <v>0</v>
      </c>
      <c r="GC432" s="14">
        <v>0</v>
      </c>
      <c r="GD432" s="14">
        <v>0</v>
      </c>
      <c r="GE432" s="14">
        <v>0</v>
      </c>
      <c r="GF432" s="14">
        <v>0</v>
      </c>
      <c r="GG432" s="14">
        <v>0</v>
      </c>
      <c r="GH432" s="14">
        <v>0</v>
      </c>
      <c r="GI432" s="14">
        <v>0</v>
      </c>
      <c r="GJ432" s="14">
        <v>0</v>
      </c>
      <c r="GK432" s="14">
        <v>0</v>
      </c>
      <c r="GL432" s="14">
        <v>0</v>
      </c>
      <c r="GM432" s="14">
        <v>0</v>
      </c>
      <c r="GN432" s="14">
        <v>0</v>
      </c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3">
        <v>0</v>
      </c>
      <c r="ER433" s="14">
        <v>0</v>
      </c>
      <c r="ES433" s="14">
        <v>0</v>
      </c>
      <c r="ET433" s="14">
        <v>0</v>
      </c>
      <c r="EU433" s="14">
        <v>0</v>
      </c>
      <c r="EV433" s="14">
        <v>0</v>
      </c>
      <c r="EW433" s="14">
        <v>0</v>
      </c>
      <c r="EX433" s="14">
        <v>0</v>
      </c>
      <c r="EY433" s="14">
        <v>0</v>
      </c>
      <c r="EZ433" s="14">
        <v>0</v>
      </c>
      <c r="FA433" s="14">
        <v>0</v>
      </c>
      <c r="FB433" s="14">
        <v>0</v>
      </c>
      <c r="FC433" s="14">
        <v>0</v>
      </c>
      <c r="FD433" s="14">
        <v>0</v>
      </c>
      <c r="FE433" s="14">
        <v>0</v>
      </c>
      <c r="FF433" s="14">
        <v>0</v>
      </c>
      <c r="FG433" s="14">
        <v>0</v>
      </c>
      <c r="FH433" s="13">
        <v>0</v>
      </c>
      <c r="FI433" s="14">
        <v>0</v>
      </c>
      <c r="FJ433" s="14">
        <v>0</v>
      </c>
      <c r="FK433" s="14">
        <v>0</v>
      </c>
      <c r="FL433" s="14">
        <v>0</v>
      </c>
      <c r="FM433" s="14">
        <v>0</v>
      </c>
      <c r="FN433" s="14">
        <v>0</v>
      </c>
      <c r="FO433" s="14">
        <v>0</v>
      </c>
      <c r="FP433" s="14">
        <v>0</v>
      </c>
      <c r="FQ433" s="14">
        <v>0</v>
      </c>
      <c r="FR433" s="14">
        <v>0</v>
      </c>
      <c r="FS433" s="14">
        <v>0</v>
      </c>
      <c r="FT433" s="14">
        <v>0</v>
      </c>
      <c r="FU433" s="14">
        <v>0</v>
      </c>
      <c r="FV433" s="14">
        <v>0</v>
      </c>
      <c r="FW433" s="14">
        <v>0</v>
      </c>
      <c r="FX433" s="14">
        <v>0</v>
      </c>
      <c r="FY433" s="13">
        <v>0</v>
      </c>
      <c r="FZ433" s="14">
        <v>0</v>
      </c>
      <c r="GA433" s="14">
        <v>0</v>
      </c>
      <c r="GB433" s="14">
        <v>0</v>
      </c>
      <c r="GC433" s="14">
        <v>0</v>
      </c>
      <c r="GD433" s="14">
        <v>0</v>
      </c>
      <c r="GE433" s="14">
        <v>0</v>
      </c>
      <c r="GF433" s="14">
        <v>0</v>
      </c>
      <c r="GG433" s="14">
        <v>0</v>
      </c>
      <c r="GH433" s="14">
        <v>0</v>
      </c>
      <c r="GI433" s="14">
        <v>0</v>
      </c>
      <c r="GJ433" s="14">
        <v>0</v>
      </c>
      <c r="GK433" s="14">
        <v>0</v>
      </c>
      <c r="GL433" s="14">
        <v>0</v>
      </c>
      <c r="GM433" s="14">
        <v>0</v>
      </c>
      <c r="GN433" s="14">
        <v>0</v>
      </c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3">
        <v>0</v>
      </c>
      <c r="ER434" s="14">
        <v>0</v>
      </c>
      <c r="ES434" s="14">
        <v>0</v>
      </c>
      <c r="ET434" s="14">
        <v>0</v>
      </c>
      <c r="EU434" s="14">
        <v>0</v>
      </c>
      <c r="EV434" s="14">
        <v>0</v>
      </c>
      <c r="EW434" s="14">
        <v>0</v>
      </c>
      <c r="EX434" s="14">
        <v>0</v>
      </c>
      <c r="EY434" s="14">
        <v>0</v>
      </c>
      <c r="EZ434" s="14">
        <v>0</v>
      </c>
      <c r="FA434" s="14">
        <v>0</v>
      </c>
      <c r="FB434" s="14">
        <v>0</v>
      </c>
      <c r="FC434" s="14">
        <v>0</v>
      </c>
      <c r="FD434" s="14">
        <v>0</v>
      </c>
      <c r="FE434" s="14">
        <v>0</v>
      </c>
      <c r="FF434" s="14">
        <v>0</v>
      </c>
      <c r="FG434" s="14">
        <v>0</v>
      </c>
      <c r="FH434" s="13">
        <v>0</v>
      </c>
      <c r="FI434" s="14">
        <v>0</v>
      </c>
      <c r="FJ434" s="14">
        <v>0</v>
      </c>
      <c r="FK434" s="14">
        <v>0</v>
      </c>
      <c r="FL434" s="14">
        <v>0</v>
      </c>
      <c r="FM434" s="14">
        <v>0</v>
      </c>
      <c r="FN434" s="14">
        <v>0</v>
      </c>
      <c r="FO434" s="14">
        <v>0</v>
      </c>
      <c r="FP434" s="14">
        <v>0</v>
      </c>
      <c r="FQ434" s="14">
        <v>0</v>
      </c>
      <c r="FR434" s="14">
        <v>0</v>
      </c>
      <c r="FS434" s="14">
        <v>0</v>
      </c>
      <c r="FT434" s="14">
        <v>0</v>
      </c>
      <c r="FU434" s="14">
        <v>0</v>
      </c>
      <c r="FV434" s="14">
        <v>0</v>
      </c>
      <c r="FW434" s="14">
        <v>0</v>
      </c>
      <c r="FX434" s="14">
        <v>0</v>
      </c>
      <c r="FY434" s="13">
        <v>0</v>
      </c>
      <c r="FZ434" s="14">
        <v>0</v>
      </c>
      <c r="GA434" s="14">
        <v>0</v>
      </c>
      <c r="GB434" s="14">
        <v>0</v>
      </c>
      <c r="GC434" s="14">
        <v>0</v>
      </c>
      <c r="GD434" s="14">
        <v>0</v>
      </c>
      <c r="GE434" s="14">
        <v>0</v>
      </c>
      <c r="GF434" s="14">
        <v>0</v>
      </c>
      <c r="GG434" s="14">
        <v>0</v>
      </c>
      <c r="GH434" s="14">
        <v>0</v>
      </c>
      <c r="GI434" s="14">
        <v>0</v>
      </c>
      <c r="GJ434" s="14">
        <v>0</v>
      </c>
      <c r="GK434" s="14">
        <v>0</v>
      </c>
      <c r="GL434" s="14">
        <v>0</v>
      </c>
      <c r="GM434" s="14">
        <v>0</v>
      </c>
      <c r="GN434" s="14">
        <v>0</v>
      </c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3">
        <v>0</v>
      </c>
      <c r="ER435" s="14">
        <v>0</v>
      </c>
      <c r="ES435" s="14">
        <v>0</v>
      </c>
      <c r="ET435" s="14">
        <v>0</v>
      </c>
      <c r="EU435" s="14">
        <v>0</v>
      </c>
      <c r="EV435" s="14">
        <v>0</v>
      </c>
      <c r="EW435" s="14">
        <v>0</v>
      </c>
      <c r="EX435" s="14">
        <v>0</v>
      </c>
      <c r="EY435" s="14">
        <v>0</v>
      </c>
      <c r="EZ435" s="14">
        <v>0</v>
      </c>
      <c r="FA435" s="14">
        <v>0</v>
      </c>
      <c r="FB435" s="14">
        <v>0</v>
      </c>
      <c r="FC435" s="14">
        <v>0</v>
      </c>
      <c r="FD435" s="14">
        <v>0</v>
      </c>
      <c r="FE435" s="14">
        <v>0</v>
      </c>
      <c r="FF435" s="14">
        <v>0</v>
      </c>
      <c r="FG435" s="14">
        <v>0</v>
      </c>
      <c r="FH435" s="13">
        <v>0</v>
      </c>
      <c r="FI435" s="14">
        <v>0</v>
      </c>
      <c r="FJ435" s="14">
        <v>0</v>
      </c>
      <c r="FK435" s="14">
        <v>0</v>
      </c>
      <c r="FL435" s="14">
        <v>0</v>
      </c>
      <c r="FM435" s="14">
        <v>0</v>
      </c>
      <c r="FN435" s="14">
        <v>0</v>
      </c>
      <c r="FO435" s="14">
        <v>0</v>
      </c>
      <c r="FP435" s="14">
        <v>0</v>
      </c>
      <c r="FQ435" s="14">
        <v>0</v>
      </c>
      <c r="FR435" s="14">
        <v>0</v>
      </c>
      <c r="FS435" s="14">
        <v>0</v>
      </c>
      <c r="FT435" s="14">
        <v>0</v>
      </c>
      <c r="FU435" s="14">
        <v>0</v>
      </c>
      <c r="FV435" s="14">
        <v>0</v>
      </c>
      <c r="FW435" s="14">
        <v>0</v>
      </c>
      <c r="FX435" s="14">
        <v>0</v>
      </c>
      <c r="FY435" s="13">
        <v>0</v>
      </c>
      <c r="FZ435" s="14">
        <v>0</v>
      </c>
      <c r="GA435" s="14">
        <v>0</v>
      </c>
      <c r="GB435" s="14">
        <v>0</v>
      </c>
      <c r="GC435" s="14">
        <v>0</v>
      </c>
      <c r="GD435" s="14">
        <v>0</v>
      </c>
      <c r="GE435" s="14">
        <v>0</v>
      </c>
      <c r="GF435" s="14">
        <v>0</v>
      </c>
      <c r="GG435" s="14">
        <v>0</v>
      </c>
      <c r="GH435" s="14">
        <v>0</v>
      </c>
      <c r="GI435" s="14">
        <v>0</v>
      </c>
      <c r="GJ435" s="14">
        <v>0</v>
      </c>
      <c r="GK435" s="14">
        <v>0</v>
      </c>
      <c r="GL435" s="14">
        <v>0</v>
      </c>
      <c r="GM435" s="14">
        <v>0</v>
      </c>
      <c r="GN435" s="14">
        <v>0</v>
      </c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2</v>
      </c>
      <c r="AT436" s="36">
        <v>1</v>
      </c>
      <c r="AU436" s="36">
        <v>3</v>
      </c>
      <c r="AV436" s="36">
        <v>3</v>
      </c>
      <c r="AW436" s="36">
        <v>1</v>
      </c>
      <c r="AX436" s="36">
        <v>0</v>
      </c>
      <c r="AY436" s="36">
        <v>1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4</v>
      </c>
      <c r="BK436" s="14">
        <v>3</v>
      </c>
      <c r="BL436" s="14">
        <v>3</v>
      </c>
      <c r="BM436" s="14">
        <v>2</v>
      </c>
      <c r="BN436" s="14">
        <v>3</v>
      </c>
      <c r="BO436" s="14">
        <v>0</v>
      </c>
      <c r="BP436" s="14">
        <v>1</v>
      </c>
      <c r="BQ436" s="14">
        <v>0</v>
      </c>
      <c r="BR436" s="14">
        <v>0</v>
      </c>
      <c r="BS436" s="14">
        <v>1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7</v>
      </c>
      <c r="CB436" s="36">
        <v>22</v>
      </c>
      <c r="CC436" s="36">
        <v>17</v>
      </c>
      <c r="CD436" s="36">
        <v>9</v>
      </c>
      <c r="CE436" s="36">
        <v>4</v>
      </c>
      <c r="CF436" s="36">
        <v>1</v>
      </c>
      <c r="CG436" s="36">
        <v>2</v>
      </c>
      <c r="CH436" s="36">
        <v>2</v>
      </c>
      <c r="CI436" s="36">
        <v>4</v>
      </c>
      <c r="CJ436" s="36">
        <v>2</v>
      </c>
      <c r="CK436" s="36">
        <v>1</v>
      </c>
      <c r="CL436" s="36">
        <v>0</v>
      </c>
      <c r="CM436" s="36">
        <v>3</v>
      </c>
      <c r="CN436" s="36">
        <v>0</v>
      </c>
      <c r="CO436" s="36">
        <v>1</v>
      </c>
      <c r="CP436" s="36">
        <v>2</v>
      </c>
      <c r="CQ436" s="14">
        <v>0</v>
      </c>
      <c r="CR436" s="13">
        <v>1</v>
      </c>
      <c r="CS436" s="14">
        <v>4</v>
      </c>
      <c r="CT436" s="14">
        <v>2</v>
      </c>
      <c r="CU436" s="14">
        <v>2</v>
      </c>
      <c r="CV436" s="14">
        <v>3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4</v>
      </c>
      <c r="DJ436" s="36">
        <v>3</v>
      </c>
      <c r="DK436" s="36">
        <v>2</v>
      </c>
      <c r="DL436" s="36">
        <v>2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3</v>
      </c>
      <c r="DZ436" s="13">
        <v>7</v>
      </c>
      <c r="EA436" s="14">
        <v>3</v>
      </c>
      <c r="EB436" s="14">
        <v>1</v>
      </c>
      <c r="EC436" s="14">
        <v>2</v>
      </c>
      <c r="ED436" s="14">
        <v>1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3">
        <v>3</v>
      </c>
      <c r="ER436" s="14">
        <v>1</v>
      </c>
      <c r="ES436" s="14">
        <v>3</v>
      </c>
      <c r="ET436" s="14">
        <v>0</v>
      </c>
      <c r="EU436" s="14">
        <v>1</v>
      </c>
      <c r="EV436" s="14">
        <v>0</v>
      </c>
      <c r="EW436" s="14">
        <v>0</v>
      </c>
      <c r="EX436" s="14">
        <v>0</v>
      </c>
      <c r="EY436" s="14">
        <v>0</v>
      </c>
      <c r="EZ436" s="14">
        <v>0</v>
      </c>
      <c r="FA436" s="14">
        <v>0</v>
      </c>
      <c r="FB436" s="14">
        <v>0</v>
      </c>
      <c r="FC436" s="14">
        <v>0</v>
      </c>
      <c r="FD436" s="14">
        <v>0</v>
      </c>
      <c r="FE436" s="14">
        <v>0</v>
      </c>
      <c r="FF436" s="14">
        <v>0</v>
      </c>
      <c r="FG436" s="14">
        <v>0</v>
      </c>
      <c r="FH436" s="13">
        <v>1</v>
      </c>
      <c r="FI436" s="14">
        <v>1</v>
      </c>
      <c r="FJ436" s="14">
        <v>0</v>
      </c>
      <c r="FK436" s="14">
        <v>1</v>
      </c>
      <c r="FL436" s="14">
        <v>0</v>
      </c>
      <c r="FM436" s="14">
        <v>0</v>
      </c>
      <c r="FN436" s="14">
        <v>0</v>
      </c>
      <c r="FO436" s="14">
        <v>0</v>
      </c>
      <c r="FP436" s="14">
        <v>0</v>
      </c>
      <c r="FQ436" s="14">
        <v>0</v>
      </c>
      <c r="FR436" s="14">
        <v>0</v>
      </c>
      <c r="FS436" s="14">
        <v>0</v>
      </c>
      <c r="FT436" s="14">
        <v>0</v>
      </c>
      <c r="FU436" s="14">
        <v>0</v>
      </c>
      <c r="FV436" s="14">
        <v>0</v>
      </c>
      <c r="FW436" s="14">
        <v>0</v>
      </c>
      <c r="FX436" s="14">
        <v>0</v>
      </c>
      <c r="FY436" s="13">
        <v>3</v>
      </c>
      <c r="FZ436" s="14">
        <v>4</v>
      </c>
      <c r="GA436" s="14">
        <v>0</v>
      </c>
      <c r="GB436" s="14">
        <v>1</v>
      </c>
      <c r="GC436" s="14">
        <v>1</v>
      </c>
      <c r="GD436" s="14">
        <v>1</v>
      </c>
      <c r="GE436" s="14">
        <v>1</v>
      </c>
      <c r="GF436" s="14">
        <v>0</v>
      </c>
      <c r="GG436" s="14">
        <v>0</v>
      </c>
      <c r="GH436" s="14">
        <v>0</v>
      </c>
      <c r="GI436" s="14">
        <v>0</v>
      </c>
      <c r="GJ436" s="14">
        <v>0</v>
      </c>
      <c r="GK436" s="14">
        <v>0</v>
      </c>
      <c r="GL436" s="14">
        <v>0</v>
      </c>
      <c r="GM436" s="14">
        <v>0</v>
      </c>
      <c r="GN436" s="14">
        <v>0</v>
      </c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3">
        <v>0</v>
      </c>
      <c r="ER437" s="14">
        <v>0</v>
      </c>
      <c r="ES437" s="14">
        <v>0</v>
      </c>
      <c r="ET437" s="14">
        <v>0</v>
      </c>
      <c r="EU437" s="14">
        <v>0</v>
      </c>
      <c r="EV437" s="14">
        <v>0</v>
      </c>
      <c r="EW437" s="14">
        <v>0</v>
      </c>
      <c r="EX437" s="14">
        <v>0</v>
      </c>
      <c r="EY437" s="14">
        <v>0</v>
      </c>
      <c r="EZ437" s="14">
        <v>0</v>
      </c>
      <c r="FA437" s="14">
        <v>0</v>
      </c>
      <c r="FB437" s="14">
        <v>0</v>
      </c>
      <c r="FC437" s="14">
        <v>0</v>
      </c>
      <c r="FD437" s="14">
        <v>0</v>
      </c>
      <c r="FE437" s="14">
        <v>0</v>
      </c>
      <c r="FF437" s="14">
        <v>0</v>
      </c>
      <c r="FG437" s="14">
        <v>0</v>
      </c>
      <c r="FH437" s="13">
        <v>0</v>
      </c>
      <c r="FI437" s="14">
        <v>0</v>
      </c>
      <c r="FJ437" s="14">
        <v>0</v>
      </c>
      <c r="FK437" s="14">
        <v>0</v>
      </c>
      <c r="FL437" s="14">
        <v>0</v>
      </c>
      <c r="FM437" s="14">
        <v>0</v>
      </c>
      <c r="FN437" s="14">
        <v>0</v>
      </c>
      <c r="FO437" s="14">
        <v>0</v>
      </c>
      <c r="FP437" s="14">
        <v>0</v>
      </c>
      <c r="FQ437" s="14">
        <v>0</v>
      </c>
      <c r="FR437" s="14">
        <v>0</v>
      </c>
      <c r="FS437" s="14">
        <v>0</v>
      </c>
      <c r="FT437" s="14">
        <v>0</v>
      </c>
      <c r="FU437" s="14">
        <v>0</v>
      </c>
      <c r="FV437" s="14">
        <v>0</v>
      </c>
      <c r="FW437" s="14">
        <v>0</v>
      </c>
      <c r="FX437" s="14">
        <v>0</v>
      </c>
      <c r="FY437" s="13">
        <v>0</v>
      </c>
      <c r="FZ437" s="14">
        <v>0</v>
      </c>
      <c r="GA437" s="14">
        <v>0</v>
      </c>
      <c r="GB437" s="14">
        <v>0</v>
      </c>
      <c r="GC437" s="14">
        <v>0</v>
      </c>
      <c r="GD437" s="14">
        <v>0</v>
      </c>
      <c r="GE437" s="14">
        <v>0</v>
      </c>
      <c r="GF437" s="14">
        <v>0</v>
      </c>
      <c r="GG437" s="14">
        <v>0</v>
      </c>
      <c r="GH437" s="14">
        <v>0</v>
      </c>
      <c r="GI437" s="14">
        <v>0</v>
      </c>
      <c r="GJ437" s="14">
        <v>0</v>
      </c>
      <c r="GK437" s="14">
        <v>0</v>
      </c>
      <c r="GL437" s="14">
        <v>0</v>
      </c>
      <c r="GM437" s="14">
        <v>0</v>
      </c>
      <c r="GN437" s="14">
        <v>0</v>
      </c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3">
        <v>0</v>
      </c>
      <c r="ER438" s="14">
        <v>0</v>
      </c>
      <c r="ES438" s="14">
        <v>0</v>
      </c>
      <c r="ET438" s="14">
        <v>0</v>
      </c>
      <c r="EU438" s="14">
        <v>0</v>
      </c>
      <c r="EV438" s="14">
        <v>0</v>
      </c>
      <c r="EW438" s="14">
        <v>0</v>
      </c>
      <c r="EX438" s="14">
        <v>0</v>
      </c>
      <c r="EY438" s="14">
        <v>0</v>
      </c>
      <c r="EZ438" s="14">
        <v>0</v>
      </c>
      <c r="FA438" s="14">
        <v>0</v>
      </c>
      <c r="FB438" s="14">
        <v>0</v>
      </c>
      <c r="FC438" s="14">
        <v>0</v>
      </c>
      <c r="FD438" s="14">
        <v>0</v>
      </c>
      <c r="FE438" s="14">
        <v>0</v>
      </c>
      <c r="FF438" s="14">
        <v>0</v>
      </c>
      <c r="FG438" s="14">
        <v>0</v>
      </c>
      <c r="FH438" s="13">
        <v>0</v>
      </c>
      <c r="FI438" s="14">
        <v>0</v>
      </c>
      <c r="FJ438" s="14">
        <v>0</v>
      </c>
      <c r="FK438" s="14">
        <v>0</v>
      </c>
      <c r="FL438" s="14">
        <v>0</v>
      </c>
      <c r="FM438" s="14">
        <v>0</v>
      </c>
      <c r="FN438" s="14">
        <v>0</v>
      </c>
      <c r="FO438" s="14">
        <v>0</v>
      </c>
      <c r="FP438" s="14">
        <v>0</v>
      </c>
      <c r="FQ438" s="14">
        <v>0</v>
      </c>
      <c r="FR438" s="14">
        <v>0</v>
      </c>
      <c r="FS438" s="14">
        <v>0</v>
      </c>
      <c r="FT438" s="14">
        <v>0</v>
      </c>
      <c r="FU438" s="14">
        <v>0</v>
      </c>
      <c r="FV438" s="14">
        <v>0</v>
      </c>
      <c r="FW438" s="14">
        <v>0</v>
      </c>
      <c r="FX438" s="14">
        <v>0</v>
      </c>
      <c r="FY438" s="13">
        <v>0</v>
      </c>
      <c r="FZ438" s="14">
        <v>0</v>
      </c>
      <c r="GA438" s="14">
        <v>0</v>
      </c>
      <c r="GB438" s="14">
        <v>0</v>
      </c>
      <c r="GC438" s="14">
        <v>0</v>
      </c>
      <c r="GD438" s="14">
        <v>0</v>
      </c>
      <c r="GE438" s="14">
        <v>0</v>
      </c>
      <c r="GF438" s="14">
        <v>0</v>
      </c>
      <c r="GG438" s="14">
        <v>0</v>
      </c>
      <c r="GH438" s="14">
        <v>0</v>
      </c>
      <c r="GI438" s="14">
        <v>0</v>
      </c>
      <c r="GJ438" s="14">
        <v>0</v>
      </c>
      <c r="GK438" s="14">
        <v>0</v>
      </c>
      <c r="GL438" s="14">
        <v>0</v>
      </c>
      <c r="GM438" s="14">
        <v>0</v>
      </c>
      <c r="GN438" s="14">
        <v>0</v>
      </c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1</v>
      </c>
      <c r="AC439" s="14">
        <v>1</v>
      </c>
      <c r="AD439" s="14">
        <v>2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1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2</v>
      </c>
      <c r="CB439" s="36">
        <v>0</v>
      </c>
      <c r="CC439" s="36">
        <v>1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1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3">
        <v>0</v>
      </c>
      <c r="ER439" s="14">
        <v>0</v>
      </c>
      <c r="ES439" s="14">
        <v>0</v>
      </c>
      <c r="ET439" s="14">
        <v>0</v>
      </c>
      <c r="EU439" s="14">
        <v>0</v>
      </c>
      <c r="EV439" s="14">
        <v>0</v>
      </c>
      <c r="EW439" s="14">
        <v>0</v>
      </c>
      <c r="EX439" s="14">
        <v>0</v>
      </c>
      <c r="EY439" s="14">
        <v>0</v>
      </c>
      <c r="EZ439" s="14">
        <v>0</v>
      </c>
      <c r="FA439" s="14">
        <v>0</v>
      </c>
      <c r="FB439" s="14">
        <v>0</v>
      </c>
      <c r="FC439" s="14">
        <v>0</v>
      </c>
      <c r="FD439" s="14">
        <v>0</v>
      </c>
      <c r="FE439" s="14">
        <v>0</v>
      </c>
      <c r="FF439" s="14">
        <v>0</v>
      </c>
      <c r="FG439" s="14">
        <v>0</v>
      </c>
      <c r="FH439" s="13">
        <v>2</v>
      </c>
      <c r="FI439" s="14">
        <v>1</v>
      </c>
      <c r="FJ439" s="14">
        <v>3</v>
      </c>
      <c r="FK439" s="14">
        <v>1</v>
      </c>
      <c r="FL439" s="14">
        <v>10</v>
      </c>
      <c r="FM439" s="14">
        <v>8</v>
      </c>
      <c r="FN439" s="14">
        <v>7</v>
      </c>
      <c r="FO439" s="14">
        <v>7</v>
      </c>
      <c r="FP439" s="14">
        <v>9</v>
      </c>
      <c r="FQ439" s="14">
        <v>2</v>
      </c>
      <c r="FR439" s="14">
        <v>0</v>
      </c>
      <c r="FS439" s="14">
        <v>0</v>
      </c>
      <c r="FT439" s="14">
        <v>0</v>
      </c>
      <c r="FU439" s="14">
        <v>0</v>
      </c>
      <c r="FV439" s="14">
        <v>0</v>
      </c>
      <c r="FW439" s="14">
        <v>1</v>
      </c>
      <c r="FX439" s="14">
        <v>0</v>
      </c>
      <c r="FY439" s="13">
        <v>0</v>
      </c>
      <c r="FZ439" s="14">
        <v>0</v>
      </c>
      <c r="GA439" s="14">
        <v>0</v>
      </c>
      <c r="GB439" s="14">
        <v>3</v>
      </c>
      <c r="GC439" s="14">
        <v>1</v>
      </c>
      <c r="GD439" s="14">
        <v>5</v>
      </c>
      <c r="GE439" s="14">
        <v>1</v>
      </c>
      <c r="GF439" s="14">
        <v>2</v>
      </c>
      <c r="GG439" s="14">
        <v>4</v>
      </c>
      <c r="GH439" s="14">
        <v>0</v>
      </c>
      <c r="GI439" s="14">
        <v>0</v>
      </c>
      <c r="GJ439" s="14">
        <v>0</v>
      </c>
      <c r="GK439" s="14">
        <v>0</v>
      </c>
      <c r="GL439" s="14">
        <v>0</v>
      </c>
      <c r="GM439" s="14">
        <v>0</v>
      </c>
      <c r="GN439" s="14">
        <v>0</v>
      </c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1</v>
      </c>
      <c r="DL440" s="36">
        <v>0</v>
      </c>
      <c r="DM440" s="36">
        <v>2</v>
      </c>
      <c r="DN440" s="36">
        <v>0</v>
      </c>
      <c r="DO440" s="36">
        <v>1</v>
      </c>
      <c r="DP440" s="36">
        <v>0</v>
      </c>
      <c r="DQ440" s="36">
        <v>0</v>
      </c>
      <c r="DR440" s="36">
        <v>1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1</v>
      </c>
      <c r="EB440" s="14">
        <v>0</v>
      </c>
      <c r="EC440" s="14">
        <v>0</v>
      </c>
      <c r="ED440" s="14">
        <v>4</v>
      </c>
      <c r="EE440" s="14">
        <v>3</v>
      </c>
      <c r="EF440" s="14">
        <v>3</v>
      </c>
      <c r="EG440" s="14">
        <v>1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3">
        <v>0</v>
      </c>
      <c r="ER440" s="14">
        <v>0</v>
      </c>
      <c r="ES440" s="14">
        <v>0</v>
      </c>
      <c r="ET440" s="14">
        <v>1</v>
      </c>
      <c r="EU440" s="14">
        <v>0</v>
      </c>
      <c r="EV440" s="14">
        <v>0</v>
      </c>
      <c r="EW440" s="14">
        <v>1</v>
      </c>
      <c r="EX440" s="14">
        <v>0</v>
      </c>
      <c r="EY440" s="14">
        <v>0</v>
      </c>
      <c r="EZ440" s="14">
        <v>0</v>
      </c>
      <c r="FA440" s="14">
        <v>0</v>
      </c>
      <c r="FB440" s="14">
        <v>0</v>
      </c>
      <c r="FC440" s="14">
        <v>0</v>
      </c>
      <c r="FD440" s="14">
        <v>0</v>
      </c>
      <c r="FE440" s="14">
        <v>0</v>
      </c>
      <c r="FF440" s="14">
        <v>0</v>
      </c>
      <c r="FG440" s="14">
        <v>0</v>
      </c>
      <c r="FH440" s="13">
        <v>0</v>
      </c>
      <c r="FI440" s="14">
        <v>0</v>
      </c>
      <c r="FJ440" s="14">
        <v>0</v>
      </c>
      <c r="FK440" s="14">
        <v>0</v>
      </c>
      <c r="FL440" s="14">
        <v>0</v>
      </c>
      <c r="FM440" s="14">
        <v>0</v>
      </c>
      <c r="FN440" s="14">
        <v>0</v>
      </c>
      <c r="FO440" s="14">
        <v>0</v>
      </c>
      <c r="FP440" s="14">
        <v>0</v>
      </c>
      <c r="FQ440" s="14">
        <v>0</v>
      </c>
      <c r="FR440" s="14">
        <v>0</v>
      </c>
      <c r="FS440" s="14">
        <v>0</v>
      </c>
      <c r="FT440" s="14">
        <v>0</v>
      </c>
      <c r="FU440" s="14">
        <v>0</v>
      </c>
      <c r="FV440" s="14">
        <v>0</v>
      </c>
      <c r="FW440" s="14">
        <v>0</v>
      </c>
      <c r="FX440" s="14">
        <v>0</v>
      </c>
      <c r="FY440" s="13">
        <v>0</v>
      </c>
      <c r="FZ440" s="14">
        <v>0</v>
      </c>
      <c r="GA440" s="14">
        <v>0</v>
      </c>
      <c r="GB440" s="14">
        <v>0</v>
      </c>
      <c r="GC440" s="14">
        <v>0</v>
      </c>
      <c r="GD440" s="14">
        <v>0</v>
      </c>
      <c r="GE440" s="14">
        <v>0</v>
      </c>
      <c r="GF440" s="14">
        <v>0</v>
      </c>
      <c r="GG440" s="14">
        <v>0</v>
      </c>
      <c r="GH440" s="14">
        <v>0</v>
      </c>
      <c r="GI440" s="14">
        <v>0</v>
      </c>
      <c r="GJ440" s="14">
        <v>0</v>
      </c>
      <c r="GK440" s="14">
        <v>0</v>
      </c>
      <c r="GL440" s="14">
        <v>0</v>
      </c>
      <c r="GM440" s="14">
        <v>0</v>
      </c>
      <c r="GN440" s="14">
        <v>0</v>
      </c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2</v>
      </c>
      <c r="L441" s="28">
        <v>0</v>
      </c>
      <c r="M441" s="28">
        <v>1</v>
      </c>
      <c r="N441" s="28">
        <v>0</v>
      </c>
      <c r="O441" s="28">
        <v>1</v>
      </c>
      <c r="P441" s="28">
        <v>0</v>
      </c>
      <c r="Q441" s="28">
        <v>0</v>
      </c>
      <c r="R441" s="28">
        <v>1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1</v>
      </c>
      <c r="AG441" s="14">
        <v>1</v>
      </c>
      <c r="AH441" s="14">
        <v>1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2</v>
      </c>
      <c r="AT441" s="36">
        <v>0</v>
      </c>
      <c r="AU441" s="36">
        <v>1</v>
      </c>
      <c r="AV441" s="36">
        <v>1</v>
      </c>
      <c r="AW441" s="36">
        <v>0</v>
      </c>
      <c r="AX441" s="36">
        <v>0</v>
      </c>
      <c r="AY441" s="36">
        <v>1</v>
      </c>
      <c r="AZ441" s="36">
        <v>0</v>
      </c>
      <c r="BA441" s="36">
        <v>0</v>
      </c>
      <c r="BB441" s="36">
        <v>1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1</v>
      </c>
      <c r="BL441" s="14">
        <v>0</v>
      </c>
      <c r="BM441" s="14">
        <v>0</v>
      </c>
      <c r="BN441" s="14">
        <v>0</v>
      </c>
      <c r="BO441" s="14">
        <v>0</v>
      </c>
      <c r="BP441" s="14">
        <v>1</v>
      </c>
      <c r="BQ441" s="14">
        <v>0</v>
      </c>
      <c r="BR441" s="14">
        <v>0</v>
      </c>
      <c r="BS441" s="14">
        <v>2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1</v>
      </c>
      <c r="CB441" s="36">
        <v>1</v>
      </c>
      <c r="CC441" s="36">
        <v>1</v>
      </c>
      <c r="CD441" s="36">
        <v>0</v>
      </c>
      <c r="CE441" s="36">
        <v>1</v>
      </c>
      <c r="CF441" s="36">
        <v>1</v>
      </c>
      <c r="CG441" s="36">
        <v>0</v>
      </c>
      <c r="CH441" s="36">
        <v>0</v>
      </c>
      <c r="CI441" s="36">
        <v>0</v>
      </c>
      <c r="CJ441" s="36">
        <v>2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1</v>
      </c>
      <c r="CT441" s="14">
        <v>1</v>
      </c>
      <c r="CU441" s="14">
        <v>1</v>
      </c>
      <c r="CV441" s="14">
        <v>0</v>
      </c>
      <c r="CW441" s="14">
        <v>0</v>
      </c>
      <c r="CX441" s="14">
        <v>1</v>
      </c>
      <c r="CY441" s="14">
        <v>1</v>
      </c>
      <c r="CZ441" s="14">
        <v>0</v>
      </c>
      <c r="DA441" s="14">
        <v>3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2</v>
      </c>
      <c r="DJ441" s="36">
        <v>0</v>
      </c>
      <c r="DK441" s="36">
        <v>0</v>
      </c>
      <c r="DL441" s="36">
        <v>0</v>
      </c>
      <c r="DM441" s="36">
        <v>1</v>
      </c>
      <c r="DN441" s="36">
        <v>1</v>
      </c>
      <c r="DO441" s="36">
        <v>3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1</v>
      </c>
      <c r="EF441" s="14">
        <v>0</v>
      </c>
      <c r="EG441" s="14">
        <v>2</v>
      </c>
      <c r="EH441" s="14">
        <v>0</v>
      </c>
      <c r="EI441" s="14">
        <v>3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3">
        <v>0</v>
      </c>
      <c r="ER441" s="14">
        <v>0</v>
      </c>
      <c r="ES441" s="14">
        <v>0</v>
      </c>
      <c r="ET441" s="14">
        <v>0</v>
      </c>
      <c r="EU441" s="14">
        <v>0</v>
      </c>
      <c r="EV441" s="14">
        <v>0</v>
      </c>
      <c r="EW441" s="14">
        <v>1</v>
      </c>
      <c r="EX441" s="14">
        <v>3</v>
      </c>
      <c r="EY441" s="14">
        <v>0</v>
      </c>
      <c r="EZ441" s="14">
        <v>0</v>
      </c>
      <c r="FA441" s="14">
        <v>0</v>
      </c>
      <c r="FB441" s="14">
        <v>0</v>
      </c>
      <c r="FC441" s="14">
        <v>0</v>
      </c>
      <c r="FD441" s="14">
        <v>0</v>
      </c>
      <c r="FE441" s="14">
        <v>0</v>
      </c>
      <c r="FF441" s="14">
        <v>0</v>
      </c>
      <c r="FG441" s="14">
        <v>0</v>
      </c>
      <c r="FH441" s="13">
        <v>1</v>
      </c>
      <c r="FI441" s="14">
        <v>1</v>
      </c>
      <c r="FJ441" s="14">
        <v>0</v>
      </c>
      <c r="FK441" s="14">
        <v>0</v>
      </c>
      <c r="FL441" s="14">
        <v>1</v>
      </c>
      <c r="FM441" s="14">
        <v>0</v>
      </c>
      <c r="FN441" s="14">
        <v>0</v>
      </c>
      <c r="FO441" s="14">
        <v>0</v>
      </c>
      <c r="FP441" s="14">
        <v>0</v>
      </c>
      <c r="FQ441" s="14">
        <v>0</v>
      </c>
      <c r="FR441" s="14">
        <v>0</v>
      </c>
      <c r="FS441" s="14">
        <v>0</v>
      </c>
      <c r="FT441" s="14">
        <v>0</v>
      </c>
      <c r="FU441" s="14">
        <v>0</v>
      </c>
      <c r="FV441" s="14">
        <v>0</v>
      </c>
      <c r="FW441" s="14">
        <v>0</v>
      </c>
      <c r="FX441" s="14">
        <v>0</v>
      </c>
      <c r="FY441" s="13">
        <v>0</v>
      </c>
      <c r="FZ441" s="14">
        <v>0</v>
      </c>
      <c r="GA441" s="14">
        <v>0</v>
      </c>
      <c r="GB441" s="14">
        <v>0</v>
      </c>
      <c r="GC441" s="14">
        <v>0</v>
      </c>
      <c r="GD441" s="14">
        <v>0</v>
      </c>
      <c r="GE441" s="14">
        <v>0</v>
      </c>
      <c r="GF441" s="14">
        <v>0</v>
      </c>
      <c r="GG441" s="14">
        <v>0</v>
      </c>
      <c r="GH441" s="14">
        <v>0</v>
      </c>
      <c r="GI441" s="14">
        <v>0</v>
      </c>
      <c r="GJ441" s="14">
        <v>0</v>
      </c>
      <c r="GK441" s="14">
        <v>0</v>
      </c>
      <c r="GL441" s="14">
        <v>0</v>
      </c>
      <c r="GM441" s="14">
        <v>0</v>
      </c>
      <c r="GN441" s="14">
        <v>0</v>
      </c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1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1</v>
      </c>
      <c r="BK442" s="14">
        <v>1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1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1</v>
      </c>
      <c r="CC442" s="36">
        <v>0</v>
      </c>
      <c r="CD442" s="36">
        <v>0</v>
      </c>
      <c r="CE442" s="36">
        <v>0</v>
      </c>
      <c r="CF442" s="36">
        <v>0</v>
      </c>
      <c r="CG442" s="36">
        <v>1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1</v>
      </c>
      <c r="DJ442" s="36">
        <v>1</v>
      </c>
      <c r="DK442" s="36">
        <v>0</v>
      </c>
      <c r="DL442" s="36">
        <v>1</v>
      </c>
      <c r="DM442" s="36">
        <v>0</v>
      </c>
      <c r="DN442" s="36">
        <v>0</v>
      </c>
      <c r="DO442" s="36">
        <v>2</v>
      </c>
      <c r="DP442" s="36">
        <v>1</v>
      </c>
      <c r="DQ442" s="36">
        <v>0</v>
      </c>
      <c r="DR442" s="36">
        <v>1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3">
        <v>1</v>
      </c>
      <c r="ER442" s="14">
        <v>1</v>
      </c>
      <c r="ES442" s="14">
        <v>0</v>
      </c>
      <c r="ET442" s="14">
        <v>1</v>
      </c>
      <c r="EU442" s="14">
        <v>0</v>
      </c>
      <c r="EV442" s="14">
        <v>0</v>
      </c>
      <c r="EW442" s="14">
        <v>1</v>
      </c>
      <c r="EX442" s="14">
        <v>2</v>
      </c>
      <c r="EY442" s="14">
        <v>0</v>
      </c>
      <c r="EZ442" s="14">
        <v>1</v>
      </c>
      <c r="FA442" s="14">
        <v>0</v>
      </c>
      <c r="FB442" s="14">
        <v>0</v>
      </c>
      <c r="FC442" s="14">
        <v>0</v>
      </c>
      <c r="FD442" s="14">
        <v>0</v>
      </c>
      <c r="FE442" s="14">
        <v>0</v>
      </c>
      <c r="FF442" s="14">
        <v>0</v>
      </c>
      <c r="FG442" s="14">
        <v>0</v>
      </c>
      <c r="FH442" s="13">
        <v>0</v>
      </c>
      <c r="FI442" s="14">
        <v>0</v>
      </c>
      <c r="FJ442" s="14">
        <v>0</v>
      </c>
      <c r="FK442" s="14">
        <v>0</v>
      </c>
      <c r="FL442" s="14">
        <v>0</v>
      </c>
      <c r="FM442" s="14">
        <v>0</v>
      </c>
      <c r="FN442" s="14">
        <v>0</v>
      </c>
      <c r="FO442" s="14">
        <v>0</v>
      </c>
      <c r="FP442" s="14">
        <v>0</v>
      </c>
      <c r="FQ442" s="14">
        <v>0</v>
      </c>
      <c r="FR442" s="14">
        <v>0</v>
      </c>
      <c r="FS442" s="14">
        <v>0</v>
      </c>
      <c r="FT442" s="14">
        <v>0</v>
      </c>
      <c r="FU442" s="14">
        <v>0</v>
      </c>
      <c r="FV442" s="14">
        <v>0</v>
      </c>
      <c r="FW442" s="14">
        <v>0</v>
      </c>
      <c r="FX442" s="14">
        <v>0</v>
      </c>
      <c r="FY442" s="13">
        <v>0</v>
      </c>
      <c r="FZ442" s="14">
        <v>0</v>
      </c>
      <c r="GA442" s="14">
        <v>0</v>
      </c>
      <c r="GB442" s="14">
        <v>0</v>
      </c>
      <c r="GC442" s="14">
        <v>0</v>
      </c>
      <c r="GD442" s="14">
        <v>0</v>
      </c>
      <c r="GE442" s="14">
        <v>0</v>
      </c>
      <c r="GF442" s="14">
        <v>0</v>
      </c>
      <c r="GG442" s="14">
        <v>0</v>
      </c>
      <c r="GH442" s="14">
        <v>0</v>
      </c>
      <c r="GI442" s="14">
        <v>0</v>
      </c>
      <c r="GJ442" s="14">
        <v>0</v>
      </c>
      <c r="GK442" s="14">
        <v>0</v>
      </c>
      <c r="GL442" s="14">
        <v>0</v>
      </c>
      <c r="GM442" s="14">
        <v>0</v>
      </c>
      <c r="GN442" s="14">
        <v>0</v>
      </c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2</v>
      </c>
      <c r="AT443" s="36">
        <v>0</v>
      </c>
      <c r="AU443" s="36">
        <v>3</v>
      </c>
      <c r="AV443" s="36">
        <v>2</v>
      </c>
      <c r="AW443" s="36">
        <v>0</v>
      </c>
      <c r="AX443" s="36">
        <v>2</v>
      </c>
      <c r="AY443" s="36">
        <v>2</v>
      </c>
      <c r="AZ443" s="36">
        <v>1</v>
      </c>
      <c r="BA443" s="36">
        <v>1</v>
      </c>
      <c r="BB443" s="36">
        <v>1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4</v>
      </c>
      <c r="BK443" s="14">
        <v>3</v>
      </c>
      <c r="BL443" s="14">
        <v>2</v>
      </c>
      <c r="BM443" s="14">
        <v>4</v>
      </c>
      <c r="BN443" s="14">
        <v>3</v>
      </c>
      <c r="BO443" s="14">
        <v>5</v>
      </c>
      <c r="BP443" s="14">
        <v>1</v>
      </c>
      <c r="BQ443" s="14">
        <v>0</v>
      </c>
      <c r="BR443" s="14">
        <v>3</v>
      </c>
      <c r="BS443" s="14">
        <v>2</v>
      </c>
      <c r="BT443" s="14">
        <v>4</v>
      </c>
      <c r="BU443" s="14">
        <v>1</v>
      </c>
      <c r="BV443" s="14">
        <v>0</v>
      </c>
      <c r="BW443" s="14">
        <v>1</v>
      </c>
      <c r="BX443" s="14">
        <v>2</v>
      </c>
      <c r="BY443" s="14">
        <v>1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3">
        <v>0</v>
      </c>
      <c r="ER443" s="14">
        <v>0</v>
      </c>
      <c r="ES443" s="14">
        <v>0</v>
      </c>
      <c r="ET443" s="14">
        <v>0</v>
      </c>
      <c r="EU443" s="14">
        <v>0</v>
      </c>
      <c r="EV443" s="14">
        <v>0</v>
      </c>
      <c r="EW443" s="14">
        <v>0</v>
      </c>
      <c r="EX443" s="14">
        <v>0</v>
      </c>
      <c r="EY443" s="14">
        <v>0</v>
      </c>
      <c r="EZ443" s="14">
        <v>0</v>
      </c>
      <c r="FA443" s="14">
        <v>0</v>
      </c>
      <c r="FB443" s="14">
        <v>0</v>
      </c>
      <c r="FC443" s="14">
        <v>0</v>
      </c>
      <c r="FD443" s="14">
        <v>0</v>
      </c>
      <c r="FE443" s="14">
        <v>0</v>
      </c>
      <c r="FF443" s="14">
        <v>0</v>
      </c>
      <c r="FG443" s="14">
        <v>0</v>
      </c>
      <c r="FH443" s="13">
        <v>0</v>
      </c>
      <c r="FI443" s="14">
        <v>0</v>
      </c>
      <c r="FJ443" s="14">
        <v>0</v>
      </c>
      <c r="FK443" s="14">
        <v>0</v>
      </c>
      <c r="FL443" s="14">
        <v>0</v>
      </c>
      <c r="FM443" s="14">
        <v>0</v>
      </c>
      <c r="FN443" s="14">
        <v>0</v>
      </c>
      <c r="FO443" s="14">
        <v>0</v>
      </c>
      <c r="FP443" s="14">
        <v>0</v>
      </c>
      <c r="FQ443" s="14">
        <v>0</v>
      </c>
      <c r="FR443" s="14">
        <v>0</v>
      </c>
      <c r="FS443" s="14">
        <v>0</v>
      </c>
      <c r="FT443" s="14">
        <v>0</v>
      </c>
      <c r="FU443" s="14">
        <v>0</v>
      </c>
      <c r="FV443" s="14">
        <v>0</v>
      </c>
      <c r="FW443" s="14">
        <v>0</v>
      </c>
      <c r="FX443" s="14">
        <v>0</v>
      </c>
      <c r="FY443" s="13">
        <v>0</v>
      </c>
      <c r="FZ443" s="14">
        <v>0</v>
      </c>
      <c r="GA443" s="14">
        <v>0</v>
      </c>
      <c r="GB443" s="14">
        <v>0</v>
      </c>
      <c r="GC443" s="14">
        <v>0</v>
      </c>
      <c r="GD443" s="14">
        <v>0</v>
      </c>
      <c r="GE443" s="14">
        <v>0</v>
      </c>
      <c r="GF443" s="14">
        <v>0</v>
      </c>
      <c r="GG443" s="14">
        <v>0</v>
      </c>
      <c r="GH443" s="14">
        <v>0</v>
      </c>
      <c r="GI443" s="14">
        <v>0</v>
      </c>
      <c r="GJ443" s="14">
        <v>0</v>
      </c>
      <c r="GK443" s="14">
        <v>0</v>
      </c>
      <c r="GL443" s="14">
        <v>0</v>
      </c>
      <c r="GM443" s="14">
        <v>0</v>
      </c>
      <c r="GN443" s="14">
        <v>0</v>
      </c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1</v>
      </c>
      <c r="CA444" s="37">
        <v>1</v>
      </c>
      <c r="CB444" s="36">
        <v>3</v>
      </c>
      <c r="CC444" s="36">
        <v>2</v>
      </c>
      <c r="CD444" s="36">
        <v>7</v>
      </c>
      <c r="CE444" s="36">
        <v>6</v>
      </c>
      <c r="CF444" s="36">
        <v>10</v>
      </c>
      <c r="CG444" s="36">
        <v>8</v>
      </c>
      <c r="CH444" s="36">
        <v>13</v>
      </c>
      <c r="CI444" s="36">
        <v>10</v>
      </c>
      <c r="CJ444" s="36">
        <v>9</v>
      </c>
      <c r="CK444" s="36">
        <v>7</v>
      </c>
      <c r="CL444" s="36">
        <v>10</v>
      </c>
      <c r="CM444" s="36">
        <v>4</v>
      </c>
      <c r="CN444" s="36">
        <v>7</v>
      </c>
      <c r="CO444" s="36">
        <v>5</v>
      </c>
      <c r="CP444" s="36">
        <v>2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3">
        <v>0</v>
      </c>
      <c r="ER444" s="14">
        <v>0</v>
      </c>
      <c r="ES444" s="14">
        <v>0</v>
      </c>
      <c r="ET444" s="14">
        <v>0</v>
      </c>
      <c r="EU444" s="14">
        <v>0</v>
      </c>
      <c r="EV444" s="14">
        <v>0</v>
      </c>
      <c r="EW444" s="14">
        <v>0</v>
      </c>
      <c r="EX444" s="14">
        <v>0</v>
      </c>
      <c r="EY444" s="14">
        <v>0</v>
      </c>
      <c r="EZ444" s="14">
        <v>0</v>
      </c>
      <c r="FA444" s="14">
        <v>0</v>
      </c>
      <c r="FB444" s="14">
        <v>0</v>
      </c>
      <c r="FC444" s="14">
        <v>0</v>
      </c>
      <c r="FD444" s="14">
        <v>0</v>
      </c>
      <c r="FE444" s="14">
        <v>0</v>
      </c>
      <c r="FF444" s="14">
        <v>0</v>
      </c>
      <c r="FG444" s="14">
        <v>0</v>
      </c>
      <c r="FH444" s="13">
        <v>0</v>
      </c>
      <c r="FI444" s="14">
        <v>0</v>
      </c>
      <c r="FJ444" s="14">
        <v>0</v>
      </c>
      <c r="FK444" s="14">
        <v>0</v>
      </c>
      <c r="FL444" s="14">
        <v>0</v>
      </c>
      <c r="FM444" s="14">
        <v>0</v>
      </c>
      <c r="FN444" s="14">
        <v>0</v>
      </c>
      <c r="FO444" s="14">
        <v>0</v>
      </c>
      <c r="FP444" s="14">
        <v>0</v>
      </c>
      <c r="FQ444" s="14">
        <v>0</v>
      </c>
      <c r="FR444" s="14">
        <v>0</v>
      </c>
      <c r="FS444" s="14">
        <v>0</v>
      </c>
      <c r="FT444" s="14">
        <v>0</v>
      </c>
      <c r="FU444" s="14">
        <v>0</v>
      </c>
      <c r="FV444" s="14">
        <v>0</v>
      </c>
      <c r="FW444" s="14">
        <v>0</v>
      </c>
      <c r="FX444" s="14">
        <v>0</v>
      </c>
      <c r="FY444" s="13">
        <v>0</v>
      </c>
      <c r="FZ444" s="14">
        <v>0</v>
      </c>
      <c r="GA444" s="14">
        <v>0</v>
      </c>
      <c r="GB444" s="14">
        <v>0</v>
      </c>
      <c r="GC444" s="14">
        <v>0</v>
      </c>
      <c r="GD444" s="14">
        <v>0</v>
      </c>
      <c r="GE444" s="14">
        <v>0</v>
      </c>
      <c r="GF444" s="14">
        <v>0</v>
      </c>
      <c r="GG444" s="14">
        <v>0</v>
      </c>
      <c r="GH444" s="14">
        <v>0</v>
      </c>
      <c r="GI444" s="14">
        <v>0</v>
      </c>
      <c r="GJ444" s="14">
        <v>0</v>
      </c>
      <c r="GK444" s="14">
        <v>0</v>
      </c>
      <c r="GL444" s="14">
        <v>0</v>
      </c>
      <c r="GM444" s="14">
        <v>0</v>
      </c>
      <c r="GN444" s="14">
        <v>0</v>
      </c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">
      <c r="A445" s="9" t="s">
        <v>1</v>
      </c>
      <c r="B445" s="9" t="s">
        <v>143</v>
      </c>
      <c r="C445" s="41">
        <v>400</v>
      </c>
      <c r="D445" s="19" t="s">
        <v>273</v>
      </c>
      <c r="E445" s="19" t="s">
        <v>536</v>
      </c>
      <c r="F445" s="9" t="s">
        <v>520</v>
      </c>
      <c r="G445" s="9" t="s">
        <v>292</v>
      </c>
      <c r="H445" s="9">
        <v>14320</v>
      </c>
      <c r="I445" s="9" t="s">
        <v>537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>
        <v>0</v>
      </c>
      <c r="DZ445" s="13">
        <v>0</v>
      </c>
      <c r="EA445" s="14">
        <v>0</v>
      </c>
      <c r="EB445" s="14">
        <v>0</v>
      </c>
      <c r="EC445" s="14">
        <v>0</v>
      </c>
      <c r="ED445" s="14">
        <v>0</v>
      </c>
      <c r="EE445" s="14">
        <v>0</v>
      </c>
      <c r="EF445" s="14">
        <v>0</v>
      </c>
      <c r="EG445" s="14">
        <v>0</v>
      </c>
      <c r="EH445" s="14">
        <v>0</v>
      </c>
      <c r="EI445" s="14">
        <v>0</v>
      </c>
      <c r="EJ445" s="14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>
        <v>0</v>
      </c>
      <c r="EQ445" s="13">
        <v>0</v>
      </c>
      <c r="ER445" s="14">
        <v>0</v>
      </c>
      <c r="ES445" s="14">
        <v>0</v>
      </c>
      <c r="ET445" s="14">
        <v>0</v>
      </c>
      <c r="EU445" s="14">
        <v>0</v>
      </c>
      <c r="EV445" s="14">
        <v>0</v>
      </c>
      <c r="EW445" s="14">
        <v>0</v>
      </c>
      <c r="EX445" s="14">
        <v>0</v>
      </c>
      <c r="EY445" s="14">
        <v>0</v>
      </c>
      <c r="EZ445" s="14">
        <v>0</v>
      </c>
      <c r="FA445" s="14">
        <v>0</v>
      </c>
      <c r="FB445" s="14">
        <v>0</v>
      </c>
      <c r="FC445" s="14">
        <v>0</v>
      </c>
      <c r="FD445" s="14">
        <v>0</v>
      </c>
      <c r="FE445" s="14">
        <v>0</v>
      </c>
      <c r="FF445" s="14">
        <v>0</v>
      </c>
      <c r="FG445" s="14">
        <v>0</v>
      </c>
      <c r="FH445" s="13">
        <v>0</v>
      </c>
      <c r="FI445" s="14">
        <v>0</v>
      </c>
      <c r="FJ445" s="14">
        <v>0</v>
      </c>
      <c r="FK445" s="14">
        <v>0</v>
      </c>
      <c r="FL445" s="14">
        <v>0</v>
      </c>
      <c r="FM445" s="14">
        <v>0</v>
      </c>
      <c r="FN445" s="14">
        <v>0</v>
      </c>
      <c r="FO445" s="14">
        <v>0</v>
      </c>
      <c r="FP445" s="14">
        <v>0</v>
      </c>
      <c r="FQ445" s="14">
        <v>0</v>
      </c>
      <c r="FR445" s="14">
        <v>0</v>
      </c>
      <c r="FS445" s="14">
        <v>0</v>
      </c>
      <c r="FT445" s="14">
        <v>0</v>
      </c>
      <c r="FU445" s="14">
        <v>0</v>
      </c>
      <c r="FV445" s="14">
        <v>0</v>
      </c>
      <c r="FW445" s="14">
        <v>0</v>
      </c>
      <c r="FX445" s="14">
        <v>0</v>
      </c>
      <c r="FY445" s="13">
        <v>0</v>
      </c>
      <c r="FZ445" s="14">
        <v>0</v>
      </c>
      <c r="GA445" s="14">
        <v>0</v>
      </c>
      <c r="GB445" s="14">
        <v>0</v>
      </c>
      <c r="GC445" s="14">
        <v>0</v>
      </c>
      <c r="GD445" s="14">
        <v>0</v>
      </c>
      <c r="GE445" s="14">
        <v>0</v>
      </c>
      <c r="GF445" s="14">
        <v>0</v>
      </c>
      <c r="GG445" s="14">
        <v>0</v>
      </c>
      <c r="GH445" s="14">
        <v>0</v>
      </c>
      <c r="GI445" s="14">
        <v>0</v>
      </c>
      <c r="GJ445" s="14">
        <v>0</v>
      </c>
      <c r="GK445" s="14">
        <v>0</v>
      </c>
      <c r="GL445" s="14">
        <v>0</v>
      </c>
      <c r="GM445" s="14">
        <v>0</v>
      </c>
      <c r="GN445" s="14">
        <v>0</v>
      </c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">
      <c r="A446" s="9" t="s">
        <v>36</v>
      </c>
      <c r="B446" s="9" t="s">
        <v>37</v>
      </c>
      <c r="C446" s="41">
        <v>406</v>
      </c>
      <c r="D446" s="19" t="s">
        <v>271</v>
      </c>
      <c r="E446" s="19" t="s">
        <v>36</v>
      </c>
      <c r="F446" s="9" t="s">
        <v>37</v>
      </c>
      <c r="G446" s="9" t="s">
        <v>292</v>
      </c>
      <c r="H446" s="9">
        <v>31146</v>
      </c>
      <c r="I446" s="9" t="s">
        <v>538</v>
      </c>
      <c r="J446" s="28">
        <v>0</v>
      </c>
      <c r="K446" s="29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>
        <v>0</v>
      </c>
      <c r="DZ446" s="13">
        <v>0</v>
      </c>
      <c r="EA446" s="14">
        <v>0</v>
      </c>
      <c r="EB446" s="14">
        <v>0</v>
      </c>
      <c r="EC446" s="14">
        <v>0</v>
      </c>
      <c r="ED446" s="14">
        <v>0</v>
      </c>
      <c r="EE446" s="14">
        <v>0</v>
      </c>
      <c r="EF446" s="14">
        <v>0</v>
      </c>
      <c r="EG446" s="14">
        <v>0</v>
      </c>
      <c r="EH446" s="14">
        <v>0</v>
      </c>
      <c r="EI446" s="14">
        <v>0</v>
      </c>
      <c r="EJ446" s="14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>
        <v>0</v>
      </c>
      <c r="EQ446" s="13">
        <v>0</v>
      </c>
      <c r="ER446" s="14">
        <v>0</v>
      </c>
      <c r="ES446" s="14">
        <v>0</v>
      </c>
      <c r="ET446" s="14">
        <v>0</v>
      </c>
      <c r="EU446" s="14">
        <v>0</v>
      </c>
      <c r="EV446" s="14">
        <v>0</v>
      </c>
      <c r="EW446" s="14">
        <v>0</v>
      </c>
      <c r="EX446" s="14">
        <v>0</v>
      </c>
      <c r="EY446" s="14">
        <v>0</v>
      </c>
      <c r="EZ446" s="14">
        <v>0</v>
      </c>
      <c r="FA446" s="14">
        <v>0</v>
      </c>
      <c r="FB446" s="14">
        <v>0</v>
      </c>
      <c r="FC446" s="14">
        <v>0</v>
      </c>
      <c r="FD446" s="14">
        <v>0</v>
      </c>
      <c r="FE446" s="14">
        <v>0</v>
      </c>
      <c r="FF446" s="14">
        <v>0</v>
      </c>
      <c r="FG446" s="14">
        <v>0</v>
      </c>
      <c r="FH446" s="13">
        <v>0</v>
      </c>
      <c r="FI446" s="14">
        <v>0</v>
      </c>
      <c r="FJ446" s="14">
        <v>0</v>
      </c>
      <c r="FK446" s="14">
        <v>0</v>
      </c>
      <c r="FL446" s="14">
        <v>0</v>
      </c>
      <c r="FM446" s="14">
        <v>0</v>
      </c>
      <c r="FN446" s="14">
        <v>0</v>
      </c>
      <c r="FO446" s="14">
        <v>0</v>
      </c>
      <c r="FP446" s="14">
        <v>0</v>
      </c>
      <c r="FQ446" s="14">
        <v>0</v>
      </c>
      <c r="FR446" s="14">
        <v>0</v>
      </c>
      <c r="FS446" s="14">
        <v>0</v>
      </c>
      <c r="FT446" s="14">
        <v>0</v>
      </c>
      <c r="FU446" s="14">
        <v>0</v>
      </c>
      <c r="FV446" s="14">
        <v>0</v>
      </c>
      <c r="FW446" s="14">
        <v>0</v>
      </c>
      <c r="FX446" s="14">
        <v>0</v>
      </c>
      <c r="FY446" s="13">
        <v>0</v>
      </c>
      <c r="FZ446" s="14">
        <v>0</v>
      </c>
      <c r="GA446" s="14">
        <v>0</v>
      </c>
      <c r="GB446" s="14">
        <v>0</v>
      </c>
      <c r="GC446" s="14">
        <v>0</v>
      </c>
      <c r="GD446" s="14">
        <v>0</v>
      </c>
      <c r="GE446" s="14">
        <v>0</v>
      </c>
      <c r="GF446" s="14">
        <v>0</v>
      </c>
      <c r="GG446" s="14">
        <v>0</v>
      </c>
      <c r="GH446" s="14">
        <v>0</v>
      </c>
      <c r="GI446" s="14">
        <v>0</v>
      </c>
      <c r="GJ446" s="14">
        <v>0</v>
      </c>
      <c r="GK446" s="14">
        <v>0</v>
      </c>
      <c r="GL446" s="14">
        <v>0</v>
      </c>
      <c r="GM446" s="14">
        <v>0</v>
      </c>
      <c r="GN446" s="14">
        <v>0</v>
      </c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">
      <c r="A447" s="9" t="s">
        <v>36</v>
      </c>
      <c r="B447" s="9" t="s">
        <v>123</v>
      </c>
      <c r="C447" s="41">
        <v>406</v>
      </c>
      <c r="D447" s="19" t="s">
        <v>271</v>
      </c>
      <c r="E447" s="19" t="s">
        <v>36</v>
      </c>
      <c r="F447" s="9" t="s">
        <v>37</v>
      </c>
      <c r="G447" s="9" t="s">
        <v>292</v>
      </c>
      <c r="H447" s="9">
        <v>31156</v>
      </c>
      <c r="I447" s="9" t="s">
        <v>539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>
        <v>0</v>
      </c>
      <c r="DZ447" s="13">
        <v>0</v>
      </c>
      <c r="EA447" s="14">
        <v>0</v>
      </c>
      <c r="EB447" s="14">
        <v>0</v>
      </c>
      <c r="EC447" s="14">
        <v>0</v>
      </c>
      <c r="ED447" s="14">
        <v>0</v>
      </c>
      <c r="EE447" s="14">
        <v>0</v>
      </c>
      <c r="EF447" s="14">
        <v>0</v>
      </c>
      <c r="EG447" s="14">
        <v>0</v>
      </c>
      <c r="EH447" s="14">
        <v>0</v>
      </c>
      <c r="EI447" s="14">
        <v>0</v>
      </c>
      <c r="EJ447" s="14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>
        <v>0</v>
      </c>
      <c r="EQ447" s="13">
        <v>0</v>
      </c>
      <c r="ER447" s="14">
        <v>0</v>
      </c>
      <c r="ES447" s="14">
        <v>0</v>
      </c>
      <c r="ET447" s="14">
        <v>0</v>
      </c>
      <c r="EU447" s="14">
        <v>0</v>
      </c>
      <c r="EV447" s="14">
        <v>0</v>
      </c>
      <c r="EW447" s="14">
        <v>0</v>
      </c>
      <c r="EX447" s="14">
        <v>0</v>
      </c>
      <c r="EY447" s="14">
        <v>0</v>
      </c>
      <c r="EZ447" s="14">
        <v>0</v>
      </c>
      <c r="FA447" s="14">
        <v>0</v>
      </c>
      <c r="FB447" s="14">
        <v>0</v>
      </c>
      <c r="FC447" s="14">
        <v>0</v>
      </c>
      <c r="FD447" s="14">
        <v>0</v>
      </c>
      <c r="FE447" s="14">
        <v>0</v>
      </c>
      <c r="FF447" s="14">
        <v>0</v>
      </c>
      <c r="FG447" s="14">
        <v>0</v>
      </c>
      <c r="FH447" s="13">
        <v>0</v>
      </c>
      <c r="FI447" s="14">
        <v>0</v>
      </c>
      <c r="FJ447" s="14">
        <v>0</v>
      </c>
      <c r="FK447" s="14">
        <v>0</v>
      </c>
      <c r="FL447" s="14">
        <v>0</v>
      </c>
      <c r="FM447" s="14">
        <v>0</v>
      </c>
      <c r="FN447" s="14">
        <v>0</v>
      </c>
      <c r="FO447" s="14">
        <v>0</v>
      </c>
      <c r="FP447" s="14">
        <v>0</v>
      </c>
      <c r="FQ447" s="14">
        <v>0</v>
      </c>
      <c r="FR447" s="14">
        <v>0</v>
      </c>
      <c r="FS447" s="14">
        <v>0</v>
      </c>
      <c r="FT447" s="14">
        <v>0</v>
      </c>
      <c r="FU447" s="14">
        <v>0</v>
      </c>
      <c r="FV447" s="14">
        <v>0</v>
      </c>
      <c r="FW447" s="14">
        <v>0</v>
      </c>
      <c r="FX447" s="14">
        <v>0</v>
      </c>
      <c r="FY447" s="13">
        <v>0</v>
      </c>
      <c r="FZ447" s="14">
        <v>0</v>
      </c>
      <c r="GA447" s="14">
        <v>0</v>
      </c>
      <c r="GB447" s="14">
        <v>0</v>
      </c>
      <c r="GC447" s="14">
        <v>0</v>
      </c>
      <c r="GD447" s="14">
        <v>0</v>
      </c>
      <c r="GE447" s="14">
        <v>0</v>
      </c>
      <c r="GF447" s="14">
        <v>0</v>
      </c>
      <c r="GG447" s="14">
        <v>0</v>
      </c>
      <c r="GH447" s="14">
        <v>0</v>
      </c>
      <c r="GI447" s="14">
        <v>0</v>
      </c>
      <c r="GJ447" s="14">
        <v>0</v>
      </c>
      <c r="GK447" s="14">
        <v>0</v>
      </c>
      <c r="GL447" s="14">
        <v>0</v>
      </c>
      <c r="GM447" s="14">
        <v>0</v>
      </c>
      <c r="GN447" s="14">
        <v>0</v>
      </c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">
      <c r="A448" s="9" t="s">
        <v>244</v>
      </c>
      <c r="B448" s="9" t="s">
        <v>182</v>
      </c>
      <c r="C448" s="41">
        <v>401</v>
      </c>
      <c r="D448" s="19" t="s">
        <v>236</v>
      </c>
      <c r="E448" s="19" t="s">
        <v>244</v>
      </c>
      <c r="F448" s="9" t="s">
        <v>182</v>
      </c>
      <c r="G448" s="9" t="s">
        <v>540</v>
      </c>
      <c r="H448" s="9">
        <v>31239</v>
      </c>
      <c r="I448" s="9" t="s">
        <v>541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0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>
        <v>0</v>
      </c>
      <c r="DZ448" s="13">
        <v>0</v>
      </c>
      <c r="EA448" s="14">
        <v>0</v>
      </c>
      <c r="EB448" s="14">
        <v>0</v>
      </c>
      <c r="EC448" s="14">
        <v>0</v>
      </c>
      <c r="ED448" s="14">
        <v>0</v>
      </c>
      <c r="EE448" s="14">
        <v>0</v>
      </c>
      <c r="EF448" s="14">
        <v>0</v>
      </c>
      <c r="EG448" s="14">
        <v>0</v>
      </c>
      <c r="EH448" s="14">
        <v>0</v>
      </c>
      <c r="EI448" s="14">
        <v>0</v>
      </c>
      <c r="EJ448" s="14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>
        <v>0</v>
      </c>
      <c r="EQ448" s="13">
        <v>0</v>
      </c>
      <c r="ER448" s="14">
        <v>0</v>
      </c>
      <c r="ES448" s="14">
        <v>0</v>
      </c>
      <c r="ET448" s="14">
        <v>0</v>
      </c>
      <c r="EU448" s="14">
        <v>0</v>
      </c>
      <c r="EV448" s="14">
        <v>0</v>
      </c>
      <c r="EW448" s="14">
        <v>0</v>
      </c>
      <c r="EX448" s="14">
        <v>0</v>
      </c>
      <c r="EY448" s="14">
        <v>0</v>
      </c>
      <c r="EZ448" s="14">
        <v>0</v>
      </c>
      <c r="FA448" s="14">
        <v>0</v>
      </c>
      <c r="FB448" s="14">
        <v>0</v>
      </c>
      <c r="FC448" s="14">
        <v>0</v>
      </c>
      <c r="FD448" s="14">
        <v>0</v>
      </c>
      <c r="FE448" s="14">
        <v>0</v>
      </c>
      <c r="FF448" s="14">
        <v>0</v>
      </c>
      <c r="FG448" s="14">
        <v>0</v>
      </c>
      <c r="FH448" s="13">
        <v>0</v>
      </c>
      <c r="FI448" s="14">
        <v>0</v>
      </c>
      <c r="FJ448" s="14">
        <v>0</v>
      </c>
      <c r="FK448" s="14">
        <v>0</v>
      </c>
      <c r="FL448" s="14">
        <v>0</v>
      </c>
      <c r="FM448" s="14">
        <v>0</v>
      </c>
      <c r="FN448" s="14">
        <v>0</v>
      </c>
      <c r="FO448" s="14">
        <v>0</v>
      </c>
      <c r="FP448" s="14">
        <v>0</v>
      </c>
      <c r="FQ448" s="14">
        <v>0</v>
      </c>
      <c r="FR448" s="14">
        <v>0</v>
      </c>
      <c r="FS448" s="14">
        <v>0</v>
      </c>
      <c r="FT448" s="14">
        <v>0</v>
      </c>
      <c r="FU448" s="14">
        <v>0</v>
      </c>
      <c r="FV448" s="14">
        <v>0</v>
      </c>
      <c r="FW448" s="14">
        <v>0</v>
      </c>
      <c r="FX448" s="14">
        <v>0</v>
      </c>
      <c r="FY448" s="13">
        <v>0</v>
      </c>
      <c r="FZ448" s="14">
        <v>0</v>
      </c>
      <c r="GA448" s="14">
        <v>0</v>
      </c>
      <c r="GB448" s="14">
        <v>0</v>
      </c>
      <c r="GC448" s="14">
        <v>0</v>
      </c>
      <c r="GD448" s="14">
        <v>0</v>
      </c>
      <c r="GE448" s="14">
        <v>0</v>
      </c>
      <c r="GF448" s="14">
        <v>0</v>
      </c>
      <c r="GG448" s="14">
        <v>0</v>
      </c>
      <c r="GH448" s="14">
        <v>0</v>
      </c>
      <c r="GI448" s="14">
        <v>0</v>
      </c>
      <c r="GJ448" s="14">
        <v>0</v>
      </c>
      <c r="GK448" s="14">
        <v>0</v>
      </c>
      <c r="GL448" s="14">
        <v>0</v>
      </c>
      <c r="GM448" s="14">
        <v>0</v>
      </c>
      <c r="GN448" s="14">
        <v>0</v>
      </c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">
      <c r="A449" s="9" t="s">
        <v>114</v>
      </c>
      <c r="B449" s="9" t="s">
        <v>113</v>
      </c>
      <c r="C449" s="41">
        <v>407</v>
      </c>
      <c r="D449" s="19" t="s">
        <v>275</v>
      </c>
      <c r="E449" s="19" t="s">
        <v>114</v>
      </c>
      <c r="F449" s="9" t="s">
        <v>113</v>
      </c>
      <c r="G449" s="9" t="s">
        <v>542</v>
      </c>
      <c r="H449" s="9">
        <v>30800</v>
      </c>
      <c r="I449" s="9" t="s">
        <v>543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>
        <v>0</v>
      </c>
      <c r="DZ449" s="13">
        <v>0</v>
      </c>
      <c r="EA449" s="14">
        <v>0</v>
      </c>
      <c r="EB449" s="14">
        <v>0</v>
      </c>
      <c r="EC449" s="14">
        <v>0</v>
      </c>
      <c r="ED449" s="14">
        <v>0</v>
      </c>
      <c r="EE449" s="14">
        <v>0</v>
      </c>
      <c r="EF449" s="14">
        <v>0</v>
      </c>
      <c r="EG449" s="14">
        <v>0</v>
      </c>
      <c r="EH449" s="14">
        <v>0</v>
      </c>
      <c r="EI449" s="14">
        <v>0</v>
      </c>
      <c r="EJ449" s="14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>
        <v>0</v>
      </c>
      <c r="EQ449" s="13">
        <v>0</v>
      </c>
      <c r="ER449" s="14">
        <v>0</v>
      </c>
      <c r="ES449" s="14">
        <v>0</v>
      </c>
      <c r="ET449" s="14">
        <v>0</v>
      </c>
      <c r="EU449" s="14">
        <v>0</v>
      </c>
      <c r="EV449" s="14">
        <v>0</v>
      </c>
      <c r="EW449" s="14">
        <v>0</v>
      </c>
      <c r="EX449" s="14">
        <v>0</v>
      </c>
      <c r="EY449" s="14">
        <v>0</v>
      </c>
      <c r="EZ449" s="14">
        <v>0</v>
      </c>
      <c r="FA449" s="14">
        <v>0</v>
      </c>
      <c r="FB449" s="14">
        <v>0</v>
      </c>
      <c r="FC449" s="14">
        <v>0</v>
      </c>
      <c r="FD449" s="14">
        <v>0</v>
      </c>
      <c r="FE449" s="14">
        <v>0</v>
      </c>
      <c r="FF449" s="14">
        <v>0</v>
      </c>
      <c r="FG449" s="14">
        <v>0</v>
      </c>
      <c r="FH449" s="13">
        <v>0</v>
      </c>
      <c r="FI449" s="14">
        <v>0</v>
      </c>
      <c r="FJ449" s="14">
        <v>0</v>
      </c>
      <c r="FK449" s="14">
        <v>0</v>
      </c>
      <c r="FL449" s="14">
        <v>0</v>
      </c>
      <c r="FM449" s="14">
        <v>0</v>
      </c>
      <c r="FN449" s="14">
        <v>0</v>
      </c>
      <c r="FO449" s="14">
        <v>0</v>
      </c>
      <c r="FP449" s="14">
        <v>0</v>
      </c>
      <c r="FQ449" s="14">
        <v>0</v>
      </c>
      <c r="FR449" s="14">
        <v>0</v>
      </c>
      <c r="FS449" s="14">
        <v>0</v>
      </c>
      <c r="FT449" s="14">
        <v>0</v>
      </c>
      <c r="FU449" s="14">
        <v>0</v>
      </c>
      <c r="FV449" s="14">
        <v>0</v>
      </c>
      <c r="FW449" s="14">
        <v>0</v>
      </c>
      <c r="FX449" s="14">
        <v>0</v>
      </c>
      <c r="FY449" s="13">
        <v>0</v>
      </c>
      <c r="FZ449" s="14">
        <v>0</v>
      </c>
      <c r="GA449" s="14">
        <v>0</v>
      </c>
      <c r="GB449" s="14">
        <v>0</v>
      </c>
      <c r="GC449" s="14">
        <v>0</v>
      </c>
      <c r="GD449" s="14">
        <v>0</v>
      </c>
      <c r="GE449" s="14">
        <v>0</v>
      </c>
      <c r="GF449" s="14">
        <v>0</v>
      </c>
      <c r="GG449" s="14">
        <v>0</v>
      </c>
      <c r="GH449" s="14">
        <v>0</v>
      </c>
      <c r="GI449" s="14">
        <v>0</v>
      </c>
      <c r="GJ449" s="14">
        <v>0</v>
      </c>
      <c r="GK449" s="14">
        <v>0</v>
      </c>
      <c r="GL449" s="14">
        <v>0</v>
      </c>
      <c r="GM449" s="14">
        <v>0</v>
      </c>
      <c r="GN449" s="14">
        <v>0</v>
      </c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">
      <c r="A450" t="s">
        <v>281</v>
      </c>
      <c r="B450" t="s">
        <v>281</v>
      </c>
      <c r="C450" s="10" t="s">
        <v>281</v>
      </c>
      <c r="D450" t="s">
        <v>281</v>
      </c>
      <c r="E450" s="30" t="s">
        <v>281</v>
      </c>
      <c r="F450" s="30" t="s">
        <v>281</v>
      </c>
      <c r="G450" s="30" t="s">
        <v>281</v>
      </c>
      <c r="H450" s="30" t="s">
        <v>281</v>
      </c>
      <c r="I450" s="30" t="s">
        <v>281</v>
      </c>
      <c r="J450" s="30" t="s">
        <v>281</v>
      </c>
      <c r="K450" s="30" t="s">
        <v>281</v>
      </c>
      <c r="L450" s="30" t="s">
        <v>281</v>
      </c>
      <c r="M450" s="30" t="s">
        <v>281</v>
      </c>
      <c r="N450" s="30" t="s">
        <v>281</v>
      </c>
      <c r="O450" s="30" t="s">
        <v>281</v>
      </c>
      <c r="P450" s="30" t="s">
        <v>281</v>
      </c>
      <c r="Q450" s="30" t="s">
        <v>281</v>
      </c>
      <c r="R450" s="30" t="s">
        <v>281</v>
      </c>
      <c r="S450" s="30" t="s">
        <v>281</v>
      </c>
      <c r="T450" s="30" t="s">
        <v>281</v>
      </c>
      <c r="U450" s="30" t="s">
        <v>281</v>
      </c>
      <c r="V450" s="30" t="s">
        <v>281</v>
      </c>
      <c r="W450" s="30" t="s">
        <v>281</v>
      </c>
      <c r="X450" s="30" t="s">
        <v>281</v>
      </c>
      <c r="Y450" s="30" t="s">
        <v>281</v>
      </c>
      <c r="Z450" s="30" t="s">
        <v>281</v>
      </c>
      <c r="AA450" s="30" t="s">
        <v>281</v>
      </c>
      <c r="AB450" s="30" t="s">
        <v>281</v>
      </c>
      <c r="AC450" s="30" t="s">
        <v>281</v>
      </c>
      <c r="AD450" s="30" t="s">
        <v>281</v>
      </c>
      <c r="AE450" s="30" t="s">
        <v>281</v>
      </c>
      <c r="AF450" s="30" t="s">
        <v>281</v>
      </c>
      <c r="AG450" s="30" t="s">
        <v>281</v>
      </c>
      <c r="AH450" s="30" t="s">
        <v>281</v>
      </c>
      <c r="AI450" s="30" t="s">
        <v>281</v>
      </c>
      <c r="AJ450" s="30" t="s">
        <v>281</v>
      </c>
      <c r="AK450" s="30" t="s">
        <v>281</v>
      </c>
      <c r="AL450" s="30" t="s">
        <v>281</v>
      </c>
      <c r="AM450" s="30" t="s">
        <v>281</v>
      </c>
      <c r="AN450" s="30" t="s">
        <v>281</v>
      </c>
      <c r="AO450" s="30" t="s">
        <v>281</v>
      </c>
      <c r="AP450" s="30" t="s">
        <v>281</v>
      </c>
      <c r="AQ450" s="30" t="s">
        <v>281</v>
      </c>
      <c r="AR450" s="30" t="s">
        <v>281</v>
      </c>
      <c r="AS450" s="30" t="s">
        <v>281</v>
      </c>
      <c r="AT450" s="30" t="s">
        <v>281</v>
      </c>
      <c r="AU450" s="30" t="s">
        <v>281</v>
      </c>
      <c r="AV450" s="30" t="s">
        <v>281</v>
      </c>
      <c r="AW450" s="30" t="s">
        <v>281</v>
      </c>
      <c r="AX450" s="30" t="s">
        <v>281</v>
      </c>
      <c r="AY450" s="30" t="s">
        <v>281</v>
      </c>
      <c r="AZ450" s="30" t="s">
        <v>281</v>
      </c>
      <c r="BA450" s="30" t="s">
        <v>281</v>
      </c>
      <c r="BB450" s="30" t="s">
        <v>281</v>
      </c>
      <c r="BC450" s="30" t="s">
        <v>281</v>
      </c>
      <c r="BD450" s="30" t="s">
        <v>281</v>
      </c>
      <c r="BE450" s="30" t="s">
        <v>281</v>
      </c>
      <c r="BF450" s="30" t="s">
        <v>281</v>
      </c>
      <c r="BG450" s="30" t="s">
        <v>281</v>
      </c>
      <c r="BH450" s="30" t="s">
        <v>281</v>
      </c>
      <c r="BI450" s="30" t="s">
        <v>281</v>
      </c>
      <c r="BJ450" s="30" t="s">
        <v>281</v>
      </c>
      <c r="BK450" s="30" t="s">
        <v>281</v>
      </c>
      <c r="BL450" s="30" t="s">
        <v>281</v>
      </c>
      <c r="BM450" s="30" t="s">
        <v>281</v>
      </c>
      <c r="BN450" s="30" t="s">
        <v>281</v>
      </c>
      <c r="BO450" s="30" t="s">
        <v>281</v>
      </c>
      <c r="BP450" s="30" t="s">
        <v>281</v>
      </c>
      <c r="BQ450" s="30" t="s">
        <v>281</v>
      </c>
      <c r="BR450" s="30" t="s">
        <v>281</v>
      </c>
      <c r="BS450" s="30" t="s">
        <v>281</v>
      </c>
      <c r="BT450" s="30" t="s">
        <v>281</v>
      </c>
      <c r="BU450" s="30" t="s">
        <v>281</v>
      </c>
      <c r="BV450" s="30" t="s">
        <v>281</v>
      </c>
      <c r="BW450" s="30" t="s">
        <v>281</v>
      </c>
      <c r="BX450" s="30" t="s">
        <v>281</v>
      </c>
      <c r="BY450" s="30" t="s">
        <v>281</v>
      </c>
      <c r="BZ450" s="30" t="s">
        <v>281</v>
      </c>
      <c r="CA450" s="30" t="s">
        <v>281</v>
      </c>
      <c r="CB450" s="30" t="s">
        <v>281</v>
      </c>
      <c r="CC450" s="30" t="s">
        <v>281</v>
      </c>
      <c r="CD450" s="30" t="s">
        <v>281</v>
      </c>
      <c r="CE450" s="30" t="s">
        <v>281</v>
      </c>
      <c r="CF450" s="30" t="s">
        <v>281</v>
      </c>
      <c r="CG450" s="30" t="s">
        <v>281</v>
      </c>
      <c r="CH450" s="30" t="s">
        <v>281</v>
      </c>
      <c r="CI450" s="30" t="s">
        <v>281</v>
      </c>
      <c r="CJ450" s="30" t="s">
        <v>281</v>
      </c>
      <c r="CK450" s="30" t="s">
        <v>281</v>
      </c>
      <c r="CL450" s="30" t="s">
        <v>281</v>
      </c>
      <c r="CM450" s="30" t="s">
        <v>281</v>
      </c>
      <c r="CN450" s="30" t="s">
        <v>281</v>
      </c>
      <c r="CO450" s="30" t="s">
        <v>281</v>
      </c>
      <c r="CP450" s="30" t="s">
        <v>281</v>
      </c>
      <c r="CQ450" s="30" t="s">
        <v>281</v>
      </c>
      <c r="CR450" s="30" t="s">
        <v>281</v>
      </c>
      <c r="CS450" s="30" t="s">
        <v>281</v>
      </c>
      <c r="CT450" s="30" t="s">
        <v>281</v>
      </c>
      <c r="CU450" s="30" t="s">
        <v>281</v>
      </c>
      <c r="CV450" s="30" t="s">
        <v>281</v>
      </c>
      <c r="CW450" s="30" t="s">
        <v>281</v>
      </c>
      <c r="CX450" s="30" t="s">
        <v>281</v>
      </c>
      <c r="CY450" s="30" t="s">
        <v>281</v>
      </c>
      <c r="CZ450" s="30" t="s">
        <v>281</v>
      </c>
      <c r="DA450" s="30" t="s">
        <v>281</v>
      </c>
      <c r="DB450" s="30" t="s">
        <v>281</v>
      </c>
      <c r="DC450" s="30" t="s">
        <v>281</v>
      </c>
      <c r="DD450" s="30" t="s">
        <v>281</v>
      </c>
      <c r="DE450" s="30" t="s">
        <v>281</v>
      </c>
      <c r="DF450" s="30" t="s">
        <v>281</v>
      </c>
      <c r="DG450" s="30" t="s">
        <v>281</v>
      </c>
      <c r="DH450" s="30" t="s">
        <v>281</v>
      </c>
      <c r="DI450" s="30" t="s">
        <v>281</v>
      </c>
      <c r="DJ450" s="30" t="s">
        <v>281</v>
      </c>
      <c r="DK450" s="30" t="s">
        <v>281</v>
      </c>
      <c r="DL450" s="30" t="s">
        <v>281</v>
      </c>
      <c r="DM450" s="30" t="s">
        <v>281</v>
      </c>
      <c r="DN450" s="30" t="s">
        <v>281</v>
      </c>
      <c r="DO450" s="30" t="s">
        <v>281</v>
      </c>
      <c r="DP450" s="30" t="s">
        <v>281</v>
      </c>
      <c r="DQ450" s="30" t="s">
        <v>281</v>
      </c>
      <c r="DR450" s="30" t="s">
        <v>281</v>
      </c>
      <c r="DS450" s="30" t="s">
        <v>281</v>
      </c>
      <c r="DT450" s="30" t="s">
        <v>281</v>
      </c>
      <c r="DU450" s="30" t="s">
        <v>281</v>
      </c>
      <c r="DV450" s="30" t="s">
        <v>281</v>
      </c>
      <c r="DW450" s="30" t="s">
        <v>281</v>
      </c>
      <c r="DX450" s="30" t="s">
        <v>281</v>
      </c>
      <c r="DY450" s="30" t="s">
        <v>281</v>
      </c>
      <c r="DZ450" s="30" t="s">
        <v>281</v>
      </c>
      <c r="EA450" s="30" t="s">
        <v>281</v>
      </c>
      <c r="EB450" s="30" t="s">
        <v>281</v>
      </c>
      <c r="EC450" s="30" t="s">
        <v>281</v>
      </c>
      <c r="ED450" s="30" t="s">
        <v>281</v>
      </c>
      <c r="EE450" s="30" t="s">
        <v>281</v>
      </c>
      <c r="EF450" s="30" t="s">
        <v>281</v>
      </c>
      <c r="EG450" s="30" t="s">
        <v>281</v>
      </c>
      <c r="EH450" s="30" t="s">
        <v>281</v>
      </c>
      <c r="EI450" s="30" t="s">
        <v>281</v>
      </c>
      <c r="EJ450" s="30" t="s">
        <v>281</v>
      </c>
      <c r="EK450" s="30" t="s">
        <v>281</v>
      </c>
      <c r="EL450" s="30" t="s">
        <v>281</v>
      </c>
      <c r="EM450" s="30" t="s">
        <v>281</v>
      </c>
      <c r="EN450" s="30" t="s">
        <v>281</v>
      </c>
      <c r="EO450" s="30" t="s">
        <v>281</v>
      </c>
      <c r="EP450" s="30" t="s">
        <v>281</v>
      </c>
      <c r="EQ450" s="30" t="s">
        <v>281</v>
      </c>
      <c r="ER450" s="30" t="s">
        <v>281</v>
      </c>
      <c r="ES450" s="30" t="s">
        <v>281</v>
      </c>
      <c r="ET450" s="30" t="s">
        <v>281</v>
      </c>
      <c r="EU450" s="30" t="s">
        <v>281</v>
      </c>
      <c r="EV450" s="30" t="s">
        <v>281</v>
      </c>
      <c r="EW450" s="30" t="s">
        <v>281</v>
      </c>
      <c r="EX450" s="30" t="s">
        <v>281</v>
      </c>
      <c r="EY450" s="30" t="s">
        <v>281</v>
      </c>
      <c r="EZ450" s="30" t="s">
        <v>281</v>
      </c>
      <c r="FA450" s="30" t="s">
        <v>281</v>
      </c>
      <c r="FB450" s="30" t="s">
        <v>281</v>
      </c>
      <c r="FC450" s="30" t="s">
        <v>281</v>
      </c>
      <c r="FD450" s="30" t="s">
        <v>281</v>
      </c>
      <c r="FE450" s="30" t="s">
        <v>281</v>
      </c>
      <c r="FF450" s="30" t="s">
        <v>281</v>
      </c>
      <c r="FG450" s="30" t="s">
        <v>281</v>
      </c>
      <c r="FH450" s="30" t="s">
        <v>281</v>
      </c>
      <c r="FI450" s="30" t="s">
        <v>281</v>
      </c>
      <c r="FJ450" s="30" t="s">
        <v>281</v>
      </c>
      <c r="FK450" s="30" t="s">
        <v>281</v>
      </c>
      <c r="FL450" s="30" t="s">
        <v>281</v>
      </c>
      <c r="FM450" s="30" t="s">
        <v>281</v>
      </c>
      <c r="FN450" s="30" t="s">
        <v>281</v>
      </c>
      <c r="FO450" s="30" t="s">
        <v>281</v>
      </c>
      <c r="FP450" s="30" t="s">
        <v>281</v>
      </c>
      <c r="FQ450" s="30" t="s">
        <v>281</v>
      </c>
      <c r="FR450" s="30" t="s">
        <v>281</v>
      </c>
      <c r="FS450" s="30" t="s">
        <v>281</v>
      </c>
      <c r="FT450" s="30" t="s">
        <v>281</v>
      </c>
      <c r="FU450" s="30" t="s">
        <v>281</v>
      </c>
      <c r="FV450" s="30" t="s">
        <v>281</v>
      </c>
      <c r="FW450" s="30" t="s">
        <v>281</v>
      </c>
      <c r="FX450" s="30" t="s">
        <v>281</v>
      </c>
      <c r="FY450" s="30" t="s">
        <v>281</v>
      </c>
      <c r="FZ450" s="30" t="s">
        <v>281</v>
      </c>
      <c r="GA450" s="30" t="s">
        <v>281</v>
      </c>
      <c r="GB450" s="30" t="s">
        <v>281</v>
      </c>
      <c r="GC450" s="30" t="s">
        <v>281</v>
      </c>
      <c r="GD450" s="30" t="s">
        <v>281</v>
      </c>
      <c r="GE450" s="30" t="s">
        <v>281</v>
      </c>
      <c r="GF450" s="30" t="s">
        <v>281</v>
      </c>
      <c r="GG450" s="30" t="s">
        <v>281</v>
      </c>
      <c r="GH450" s="30" t="s">
        <v>281</v>
      </c>
      <c r="GI450" s="30" t="s">
        <v>281</v>
      </c>
      <c r="GJ450" s="30" t="s">
        <v>281</v>
      </c>
      <c r="GK450" s="30" t="s">
        <v>281</v>
      </c>
      <c r="GL450" s="30" t="s">
        <v>281</v>
      </c>
      <c r="GM450" s="30" t="s">
        <v>281</v>
      </c>
      <c r="GN450" s="30" t="s">
        <v>281</v>
      </c>
      <c r="GO450" s="30" t="s">
        <v>281</v>
      </c>
      <c r="GP450" s="30" t="s">
        <v>281</v>
      </c>
      <c r="GQ450" s="30" t="s">
        <v>281</v>
      </c>
      <c r="GR450" s="30" t="s">
        <v>281</v>
      </c>
      <c r="GS450" s="30" t="s">
        <v>281</v>
      </c>
      <c r="GT450" s="30" t="s">
        <v>281</v>
      </c>
      <c r="GU450" s="30" t="s">
        <v>281</v>
      </c>
      <c r="GV450" s="30" t="s">
        <v>281</v>
      </c>
      <c r="GW450" s="30" t="s">
        <v>281</v>
      </c>
      <c r="GX450" s="30" t="s">
        <v>281</v>
      </c>
      <c r="GY450" s="30" t="s">
        <v>281</v>
      </c>
      <c r="GZ450" s="30" t="s">
        <v>281</v>
      </c>
      <c r="HA450" s="30" t="s">
        <v>281</v>
      </c>
      <c r="HB450" s="30" t="s">
        <v>281</v>
      </c>
      <c r="HC450" s="30" t="s">
        <v>281</v>
      </c>
      <c r="HD450" s="30" t="s">
        <v>281</v>
      </c>
      <c r="HE450" s="30" t="s">
        <v>281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2022-12-06T16:43:49Z</dcterms:modified>
</cp:coreProperties>
</file>